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済生会資料\81_他部署依頼\20260424 履歴書＜総務係＞\"/>
    </mc:Choice>
  </mc:AlternateContent>
  <xr:revisionPtr revIDLastSave="0" documentId="13_ncr:1_{8BBBD437-5C9B-489C-AA84-32D8E0D42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Sheet1!$A$1:$DV$110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2" i="1" l="1"/>
</calcChain>
</file>

<file path=xl/sharedStrings.xml><?xml version="1.0" encoding="utf-8"?>
<sst xmlns="http://schemas.openxmlformats.org/spreadsheetml/2006/main" count="52" uniqueCount="41">
  <si>
    <t>済生会松阪市民病院　履歴書　（新卒者）</t>
    <rPh sb="0" eb="3">
      <t>サイセイカイ</t>
    </rPh>
    <rPh sb="3" eb="9">
      <t>マツサカシミンビョウイン</t>
    </rPh>
    <rPh sb="10" eb="13">
      <t>リレキショ</t>
    </rPh>
    <rPh sb="15" eb="18">
      <t>シンソツシャ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</si>
  <si>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</si>
  <si>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</si>
  <si>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日現在）</t>
    <rPh sb="0" eb="1">
      <t>ヒ</t>
    </rPh>
    <rPh sb="1" eb="3">
      <t>ゲンザイ</t>
    </rPh>
    <phoneticPr fontId="2"/>
  </si>
  <si>
    <t>（</t>
    <phoneticPr fontId="2"/>
  </si>
  <si>
    <t>フリガナ</t>
    <phoneticPr fontId="2"/>
  </si>
  <si>
    <t>氏名</t>
    <rPh sb="0" eb="2">
      <t>シメイ</t>
    </rPh>
    <phoneticPr fontId="2"/>
  </si>
  <si>
    <t>（西暦）</t>
    <rPh sb="1" eb="3">
      <t>セイレキ</t>
    </rPh>
    <phoneticPr fontId="2"/>
  </si>
  <si>
    <t>月</t>
    <rPh sb="0" eb="1">
      <t>ツキ</t>
    </rPh>
    <phoneticPr fontId="2"/>
  </si>
  <si>
    <t>日生</t>
    <rPh sb="0" eb="1">
      <t>ヒ</t>
    </rPh>
    <rPh sb="1" eb="2">
      <t>ウ</t>
    </rPh>
    <phoneticPr fontId="2"/>
  </si>
  <si>
    <t>西暦</t>
    <rPh sb="0" eb="2">
      <t>セイレキ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</si>
  <si>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</si>
  <si>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</si>
  <si>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男　・　女</t>
    <rPh sb="0" eb="1">
      <t>オトコ</t>
    </rPh>
    <rPh sb="4" eb="5">
      <t>オンナ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</si>
  <si>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</si>
  <si>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</si>
  <si>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</si>
  <si>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電話</t>
    <rPh sb="0" eb="2">
      <t>デンワ</t>
    </rPh>
    <phoneticPr fontId="2"/>
  </si>
  <si>
    <t>携帯電話</t>
    <rPh sb="0" eb="4">
      <t>ケイタイデンワ</t>
    </rPh>
    <phoneticPr fontId="2"/>
  </si>
  <si>
    <t>メール</t>
    <phoneticPr fontId="2"/>
  </si>
  <si>
    <t>（現住所以外に連絡を希望する場合のみ記入）</t>
    <rPh sb="1" eb="6">
      <t>ゲンジュウショイガイ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2"/>
  </si>
  <si>
    <t>学　歴　　・　　職　歴</t>
    <rPh sb="0" eb="1">
      <t>ガク</t>
    </rPh>
    <rPh sb="2" eb="3">
      <t>レキ</t>
    </rPh>
    <rPh sb="8" eb="9">
      <t>ショク</t>
    </rPh>
    <rPh sb="10" eb="11">
      <t>レキ</t>
    </rPh>
    <phoneticPr fontId="2"/>
  </si>
  <si>
    <t>免　許　　・　　資　格　　・　　検　定</t>
    <rPh sb="0" eb="1">
      <t>メン</t>
    </rPh>
    <rPh sb="2" eb="3">
      <t>モト</t>
    </rPh>
    <rPh sb="8" eb="9">
      <t>シ</t>
    </rPh>
    <rPh sb="10" eb="11">
      <t>カク</t>
    </rPh>
    <rPh sb="16" eb="17">
      <t>ケン</t>
    </rPh>
    <rPh sb="18" eb="19">
      <t>サダム</t>
    </rPh>
    <phoneticPr fontId="2"/>
  </si>
  <si>
    <t>写真配布
縦36～40mm
横24～30mm
本人単身胸から上
写真裏側に署名
貼付</t>
    <rPh sb="0" eb="2">
      <t>シャシン</t>
    </rPh>
    <rPh sb="2" eb="4">
      <t>ハイフ</t>
    </rPh>
    <rPh sb="5" eb="6">
      <t>タテ</t>
    </rPh>
    <rPh sb="14" eb="15">
      <t>ヨコ</t>
    </rPh>
    <rPh sb="23" eb="27">
      <t>ホンニンタンシン</t>
    </rPh>
    <rPh sb="27" eb="28">
      <t>ムネ</t>
    </rPh>
    <rPh sb="30" eb="31">
      <t>ウエ</t>
    </rPh>
    <rPh sb="32" eb="34">
      <t>シャシン</t>
    </rPh>
    <rPh sb="34" eb="36">
      <t>ウラガワ</t>
    </rPh>
    <rPh sb="37" eb="39">
      <t>ショメイ</t>
    </rPh>
    <rPh sb="40" eb="42">
      <t>ハリツケ</t>
    </rPh>
    <phoneticPr fontId="2"/>
  </si>
  <si>
    <t>氏名　：　</t>
    <phoneticPr fontId="2"/>
  </si>
  <si>
    <t>本人希望記入欄（勤務場所・その他について希望があれば記入）</t>
    <rPh sb="0" eb="2">
      <t>ホンニン</t>
    </rPh>
    <rPh sb="2" eb="4">
      <t>キボウ</t>
    </rPh>
    <rPh sb="4" eb="6">
      <t>キニュウ</t>
    </rPh>
    <rPh sb="6" eb="7">
      <t>ラン</t>
    </rPh>
    <rPh sb="8" eb="12">
      <t>キンムバショ</t>
    </rPh>
    <rPh sb="15" eb="16">
      <t>タ</t>
    </rPh>
    <rPh sb="20" eb="22">
      <t>キボウ</t>
    </rPh>
    <rPh sb="26" eb="28">
      <t>キニュウ</t>
    </rPh>
    <phoneticPr fontId="2"/>
  </si>
  <si>
    <t>通勤時間</t>
    <rPh sb="0" eb="2">
      <t>ツウキン</t>
    </rPh>
    <rPh sb="2" eb="4">
      <t>ジカン</t>
    </rPh>
    <phoneticPr fontId="2"/>
  </si>
  <si>
    <t>約</t>
    <rPh sb="0" eb="1">
      <t>ヤク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</si>
  <si>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</si>
  <si>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</si>
  <si>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配偶者有無</t>
    <rPh sb="0" eb="3">
      <t>ハイグウシャ</t>
    </rPh>
    <rPh sb="3" eb="5">
      <t>ウム</t>
    </rPh>
    <phoneticPr fontId="2"/>
  </si>
  <si>
    <t>扶養家族</t>
    <rPh sb="0" eb="4">
      <t>フヨウカゾク</t>
    </rPh>
    <phoneticPr fontId="2"/>
  </si>
  <si>
    <t>人</t>
    <rPh sb="0" eb="1">
      <t>ニン</t>
    </rPh>
    <phoneticPr fontId="2"/>
  </si>
  <si>
    <t>済生会松阪市民病院</t>
    <rPh sb="0" eb="3">
      <t>サイセイカイ</t>
    </rPh>
    <rPh sb="3" eb="9">
      <t>マツサカシミンビョウイン</t>
    </rPh>
    <phoneticPr fontId="2"/>
  </si>
  <si>
    <t>有 ・ 無</t>
    <rPh sb="0" eb="1">
      <t>アリ</t>
    </rPh>
    <rPh sb="4" eb="5">
      <t>ム</t>
    </rPh>
    <phoneticPr fontId="2"/>
  </si>
  <si>
    <t>得意または好きな科目</t>
    <rPh sb="0" eb="2">
      <t>トクイ</t>
    </rPh>
    <rPh sb="5" eb="6">
      <t>ス</t>
    </rPh>
    <rPh sb="8" eb="10">
      <t>カモク</t>
    </rPh>
    <phoneticPr fontId="2"/>
  </si>
  <si>
    <t>在学中の諸活動</t>
    <rPh sb="0" eb="3">
      <t>ザイガクチュウ</t>
    </rPh>
    <rPh sb="4" eb="7">
      <t>ショカツドウ</t>
    </rPh>
    <phoneticPr fontId="2"/>
  </si>
  <si>
    <t>私の特徴</t>
    <rPh sb="0" eb="1">
      <t>ワタシ</t>
    </rPh>
    <rPh sb="2" eb="4">
      <t>トクチョウ</t>
    </rPh>
    <phoneticPr fontId="2"/>
  </si>
  <si>
    <t>趣味・特技・スポーツ</t>
    <rPh sb="0" eb="2">
      <t>シュミ</t>
    </rPh>
    <rPh sb="3" eb="5">
      <t>トクギ</t>
    </rPh>
    <phoneticPr fontId="2"/>
  </si>
  <si>
    <t>学生生活を通じて得たこと</t>
    <rPh sb="0" eb="4">
      <t>ガクセイセイカツ</t>
    </rPh>
    <rPh sb="5" eb="6">
      <t>ツウ</t>
    </rPh>
    <rPh sb="8" eb="9">
      <t>エ</t>
    </rPh>
    <phoneticPr fontId="2"/>
  </si>
  <si>
    <t>志望動機</t>
    <rPh sb="0" eb="2">
      <t>シボウ</t>
    </rPh>
    <rPh sb="2" eb="4">
      <t>ドウキ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</si>
</sst>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8" xfId="0" applyFont="1" applyFill="1" applyBorder="1" applyAlignment="1">
      <alignment vertical="center"/>
    </xf>
    <xf numFmtId="0" fontId="0" fillId="2" borderId="0" xfId="0" applyFill="1"/>
    <xf numFmtId="0" fontId="0" fillId="2" borderId="29" xfId="0" applyFill="1" applyBorder="1"/>
    <xf numFmtId="0" fontId="0" fillId="2" borderId="38" xfId="0" applyFill="1" applyBorder="1"/>
    <xf numFmtId="0" fontId="0" fillId="2" borderId="40" xfId="0" applyFill="1" applyBorder="1"/>
    <xf numFmtId="0" fontId="0" fillId="2" borderId="2" xfId="0" applyFill="1" applyBorder="1"/>
    <xf numFmtId="0" fontId="0" fillId="2" borderId="39" xfId="0" applyFill="1" applyBorder="1"/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4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4" xfId="0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0" fillId="2" borderId="2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0" fillId="0" borderId="26" xfId="0" applyBorder="1"/>
    <xf numFmtId="0" fontId="0" fillId="0" borderId="0" xfId="0"/>
    <xf numFmtId="0" fontId="0" fillId="0" borderId="6" xfId="0" applyBorder="1"/>
    <xf numFmtId="0" fontId="5" fillId="0" borderId="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V110"/>
  <sheetViews>
    <sheetView tabSelected="1" view="pageBreakPreview" zoomScale="115" zoomScaleNormal="100" zoomScaleSheetLayoutView="115" workbookViewId="0">
      <selection activeCell="EL18" sqref="EK18:EL18"/>
    </sheetView>
  </sheetViews>
  <sheetFormatPr defaultColWidth="1.25" defaultRowHeight="7.5" customHeight="1"/>
  <cols>
    <col min="1" max="16384" width="1.25" style="1"/>
  </cols>
  <sheetData>
    <row r="1" spans="2:126" ht="7.5" customHeight="1" thickBot="1"/>
    <row r="2" spans="2:126" ht="7.5" customHeight="1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Z2" s="100" t="s">
        <v>23</v>
      </c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CW2" s="19" t="s">
        <v>24</v>
      </c>
      <c r="CX2" s="20"/>
      <c r="CY2" s="20"/>
      <c r="CZ2" s="20"/>
      <c r="DA2" s="20"/>
      <c r="DB2" s="20"/>
      <c r="DC2" s="20"/>
      <c r="DD2" s="25" t="str">
        <f>+IF(J11=0,"",J11)</f>
        <v/>
      </c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6"/>
    </row>
    <row r="3" spans="2:126" ht="7.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CW3" s="21"/>
      <c r="CX3" s="22"/>
      <c r="CY3" s="22"/>
      <c r="CZ3" s="22"/>
      <c r="DA3" s="22"/>
      <c r="DB3" s="22"/>
      <c r="DC3" s="22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8"/>
    </row>
    <row r="4" spans="2:126" ht="7.5" customHeight="1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CW4" s="23"/>
      <c r="CX4" s="24"/>
      <c r="CY4" s="24"/>
      <c r="CZ4" s="24"/>
      <c r="DA4" s="24"/>
      <c r="DB4" s="24"/>
      <c r="DC4" s="24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30"/>
    </row>
    <row r="5" spans="2:126" ht="7.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</row>
    <row r="6" spans="2:126" ht="7.5" customHeight="1" thickBot="1"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</row>
    <row r="7" spans="2:126" ht="7.5" customHeight="1">
      <c r="AE7" s="55" t="s">
        <v>4</v>
      </c>
      <c r="AF7" s="55" t="s">
        <v>10</v>
      </c>
      <c r="AG7" s="55"/>
      <c r="AH7" s="55"/>
      <c r="AI7" s="55"/>
      <c r="AJ7" s="55"/>
      <c r="AK7" s="55"/>
      <c r="AL7" s="55"/>
      <c r="AM7" s="55" t="s">
        <v>1</v>
      </c>
      <c r="AN7" s="55"/>
      <c r="AO7" s="55"/>
      <c r="AP7" s="55"/>
      <c r="AQ7" s="55" t="s">
        <v>2</v>
      </c>
      <c r="AR7" s="55"/>
      <c r="AS7" s="55"/>
      <c r="AT7" s="55"/>
      <c r="AU7" s="55" t="s">
        <v>3</v>
      </c>
      <c r="AV7" s="55"/>
      <c r="AW7" s="55"/>
      <c r="AX7" s="55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M7" s="105" t="s">
        <v>35</v>
      </c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52"/>
    </row>
    <row r="8" spans="2:126" ht="7.5" customHeight="1" thickBot="1"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M8" s="106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53"/>
    </row>
    <row r="9" spans="2:126" ht="7.5" customHeight="1">
      <c r="B9" s="31" t="s">
        <v>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41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M9" s="107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101"/>
    </row>
    <row r="10" spans="2:126" ht="7.5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43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M10" s="126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8"/>
    </row>
    <row r="11" spans="2:126" ht="7.5" customHeight="1">
      <c r="B11" s="34" t="s">
        <v>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43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M11" s="126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8"/>
    </row>
    <row r="12" spans="2:126" ht="7.5" customHeight="1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43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M12" s="126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8"/>
    </row>
    <row r="13" spans="2:126" ht="7.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43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M13" s="126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8"/>
    </row>
    <row r="14" spans="2:126" ht="7.5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43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M14" s="126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8"/>
    </row>
    <row r="15" spans="2:126" ht="7.5" customHeight="1" thickBot="1">
      <c r="B15" s="34" t="s">
        <v>7</v>
      </c>
      <c r="C15" s="35"/>
      <c r="D15" s="35"/>
      <c r="E15" s="35"/>
      <c r="F15" s="35"/>
      <c r="G15" s="36"/>
      <c r="H15" s="56"/>
      <c r="I15" s="56"/>
      <c r="J15" s="56"/>
      <c r="K15" s="56"/>
      <c r="L15" s="56"/>
      <c r="M15" s="56"/>
      <c r="N15" s="56" t="s">
        <v>1</v>
      </c>
      <c r="O15" s="56"/>
      <c r="P15" s="56"/>
      <c r="Q15" s="56"/>
      <c r="R15" s="56"/>
      <c r="S15" s="56"/>
      <c r="T15" s="56"/>
      <c r="U15" s="56" t="s">
        <v>8</v>
      </c>
      <c r="V15" s="56"/>
      <c r="W15" s="56"/>
      <c r="X15" s="56"/>
      <c r="Y15" s="56"/>
      <c r="Z15" s="56"/>
      <c r="AA15" s="56"/>
      <c r="AB15" s="56" t="s">
        <v>9</v>
      </c>
      <c r="AC15" s="56"/>
      <c r="AD15" s="56"/>
      <c r="AE15" s="56"/>
      <c r="AF15" s="67" t="s">
        <v>11</v>
      </c>
      <c r="AG15" s="67"/>
      <c r="AH15" s="67"/>
      <c r="AI15" s="67"/>
      <c r="AJ15" s="67"/>
      <c r="AK15" s="67"/>
      <c r="AL15" s="67"/>
      <c r="AM15" s="67" t="s">
        <v>12</v>
      </c>
      <c r="AN15" s="67"/>
      <c r="AO15" s="102"/>
      <c r="AP15" s="35" t="s">
        <v>13</v>
      </c>
      <c r="AQ15" s="35"/>
      <c r="AR15" s="35"/>
      <c r="AS15" s="35"/>
      <c r="AT15" s="35"/>
      <c r="AU15" s="35"/>
      <c r="AV15" s="35"/>
      <c r="AW15" s="35"/>
      <c r="AX15" s="43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M15" s="129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1"/>
    </row>
    <row r="16" spans="2:126" ht="7.5" customHeight="1">
      <c r="B16" s="34"/>
      <c r="C16" s="35"/>
      <c r="D16" s="35"/>
      <c r="E16" s="35"/>
      <c r="F16" s="35"/>
      <c r="G16" s="3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49"/>
      <c r="AG16" s="49"/>
      <c r="AH16" s="49"/>
      <c r="AI16" s="49"/>
      <c r="AJ16" s="49"/>
      <c r="AK16" s="49"/>
      <c r="AL16" s="49"/>
      <c r="AM16" s="49"/>
      <c r="AN16" s="49"/>
      <c r="AO16" s="103"/>
      <c r="AP16" s="35"/>
      <c r="AQ16" s="35"/>
      <c r="AR16" s="35"/>
      <c r="AS16" s="35"/>
      <c r="AT16" s="35"/>
      <c r="AU16" s="35"/>
      <c r="AV16" s="35"/>
      <c r="AW16" s="35"/>
      <c r="AX16" s="43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</row>
    <row r="17" spans="2:126" ht="7.5" customHeight="1" thickBot="1">
      <c r="B17" s="34"/>
      <c r="C17" s="35"/>
      <c r="D17" s="35"/>
      <c r="E17" s="35"/>
      <c r="F17" s="35"/>
      <c r="G17" s="3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49"/>
      <c r="AG17" s="49"/>
      <c r="AH17" s="49"/>
      <c r="AI17" s="49"/>
      <c r="AJ17" s="49"/>
      <c r="AK17" s="49"/>
      <c r="AL17" s="49"/>
      <c r="AM17" s="49"/>
      <c r="AN17" s="49"/>
      <c r="AO17" s="103"/>
      <c r="AP17" s="35"/>
      <c r="AQ17" s="35"/>
      <c r="AR17" s="35"/>
      <c r="AS17" s="35"/>
      <c r="AT17" s="35"/>
      <c r="AU17" s="35"/>
      <c r="AV17" s="35"/>
      <c r="AW17" s="35"/>
      <c r="AX17" s="43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</row>
    <row r="18" spans="2:126" ht="7.5" customHeight="1" thickBot="1">
      <c r="B18" s="34"/>
      <c r="C18" s="35"/>
      <c r="D18" s="35"/>
      <c r="E18" s="35"/>
      <c r="F18" s="35"/>
      <c r="G18" s="3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75"/>
      <c r="AG18" s="75"/>
      <c r="AH18" s="75"/>
      <c r="AI18" s="75"/>
      <c r="AJ18" s="75"/>
      <c r="AK18" s="75"/>
      <c r="AL18" s="75"/>
      <c r="AM18" s="75"/>
      <c r="AN18" s="75"/>
      <c r="AO18" s="104"/>
      <c r="AP18" s="35"/>
      <c r="AQ18" s="35"/>
      <c r="AR18" s="35"/>
      <c r="AS18" s="35"/>
      <c r="AT18" s="35"/>
      <c r="AU18" s="35"/>
      <c r="AV18" s="35"/>
      <c r="AW18" s="35"/>
      <c r="AX18" s="43"/>
      <c r="AY18" s="16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M18" s="105" t="s">
        <v>36</v>
      </c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52"/>
    </row>
    <row r="19" spans="2:126" ht="7.5" customHeight="1">
      <c r="B19" s="57" t="s">
        <v>5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63"/>
      <c r="AM19" s="66" t="s">
        <v>17</v>
      </c>
      <c r="AN19" s="67"/>
      <c r="AO19" s="67"/>
      <c r="AP19" s="67"/>
      <c r="AQ19" s="67"/>
      <c r="AR19" s="67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53"/>
      <c r="BM19" s="106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53"/>
    </row>
    <row r="20" spans="2:126" ht="7.5" customHeight="1"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4"/>
      <c r="AM20" s="68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53"/>
      <c r="BM20" s="107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101"/>
    </row>
    <row r="21" spans="2:126" ht="7.5" customHeight="1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5"/>
      <c r="AM21" s="69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101"/>
      <c r="BM21" s="126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8"/>
    </row>
    <row r="22" spans="2:126" ht="7.5" customHeight="1">
      <c r="B22" s="88" t="s">
        <v>14</v>
      </c>
      <c r="C22" s="89"/>
      <c r="D22" s="89"/>
      <c r="E22" s="89"/>
      <c r="F22" s="89"/>
      <c r="G22" s="89"/>
      <c r="H22" s="76" t="s">
        <v>15</v>
      </c>
      <c r="I22" s="76"/>
      <c r="J22" s="76" t="s">
        <v>16</v>
      </c>
      <c r="K22" s="76"/>
      <c r="L22" s="76"/>
      <c r="M22" s="76"/>
      <c r="N22" s="76"/>
      <c r="O22" s="76"/>
      <c r="P22" s="76"/>
      <c r="Q22" s="76"/>
      <c r="R22" s="76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96"/>
      <c r="AM22" s="72" t="s">
        <v>18</v>
      </c>
      <c r="AN22" s="73"/>
      <c r="AO22" s="73"/>
      <c r="AP22" s="73"/>
      <c r="AQ22" s="73"/>
      <c r="AR22" s="73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53"/>
      <c r="BM22" s="126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8"/>
    </row>
    <row r="23" spans="2:126" ht="7.5" customHeight="1">
      <c r="B23" s="90"/>
      <c r="C23" s="91"/>
      <c r="D23" s="91"/>
      <c r="E23" s="91"/>
      <c r="F23" s="91"/>
      <c r="G23" s="9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68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53"/>
      <c r="BM23" s="126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8"/>
    </row>
    <row r="24" spans="2:126" ht="7.5" customHeight="1"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9"/>
      <c r="AM24" s="69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101"/>
      <c r="BM24" s="126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8"/>
    </row>
    <row r="25" spans="2:126" ht="7.5" customHeight="1"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72" t="s">
        <v>19</v>
      </c>
      <c r="AN25" s="73"/>
      <c r="AO25" s="73"/>
      <c r="AP25" s="73"/>
      <c r="AQ25" s="73"/>
      <c r="AR25" s="73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53"/>
      <c r="BM25" s="126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8"/>
    </row>
    <row r="26" spans="2:126" ht="7.5" customHeight="1" thickBot="1"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9"/>
      <c r="AM26" s="68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53"/>
      <c r="BM26" s="129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1"/>
    </row>
    <row r="27" spans="2:126" ht="7.5" customHeight="1"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74"/>
      <c r="AN27" s="75"/>
      <c r="AO27" s="75"/>
      <c r="AP27" s="75"/>
      <c r="AQ27" s="75"/>
      <c r="AR27" s="75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101"/>
    </row>
    <row r="28" spans="2:126" ht="7.5" customHeight="1" thickBot="1">
      <c r="B28" s="57" t="s">
        <v>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63"/>
      <c r="AM28" s="66" t="s">
        <v>17</v>
      </c>
      <c r="AN28" s="67"/>
      <c r="AO28" s="67"/>
      <c r="AP28" s="67"/>
      <c r="AQ28" s="67"/>
      <c r="AR28" s="67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53"/>
    </row>
    <row r="29" spans="2:126" ht="7.5" customHeight="1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4"/>
      <c r="AM29" s="68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53"/>
      <c r="BM29" s="105" t="s">
        <v>37</v>
      </c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52"/>
    </row>
    <row r="30" spans="2:126" ht="7.5" customHeight="1"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5"/>
      <c r="AM30" s="69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101"/>
      <c r="BM30" s="106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53"/>
    </row>
    <row r="31" spans="2:126" ht="7.5" customHeight="1">
      <c r="B31" s="88" t="s">
        <v>14</v>
      </c>
      <c r="C31" s="89"/>
      <c r="D31" s="89"/>
      <c r="E31" s="89"/>
      <c r="F31" s="89"/>
      <c r="G31" s="89"/>
      <c r="H31" s="71" t="s">
        <v>15</v>
      </c>
      <c r="I31" s="71"/>
      <c r="J31" s="71" t="s">
        <v>16</v>
      </c>
      <c r="K31" s="71"/>
      <c r="L31" s="71"/>
      <c r="M31" s="71"/>
      <c r="N31" s="71"/>
      <c r="O31" s="71"/>
      <c r="P31" s="71"/>
      <c r="Q31" s="71"/>
      <c r="R31" s="71"/>
      <c r="S31" s="79" t="s">
        <v>20</v>
      </c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1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5"/>
      <c r="BM31" s="107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101"/>
    </row>
    <row r="32" spans="2:126" ht="7.5" customHeight="1">
      <c r="B32" s="90"/>
      <c r="C32" s="91"/>
      <c r="D32" s="91"/>
      <c r="E32" s="91"/>
      <c r="F32" s="91"/>
      <c r="G32" s="9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15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7"/>
      <c r="BM32" s="126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8"/>
    </row>
    <row r="33" spans="2:126" ht="7.5" customHeight="1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12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0"/>
      <c r="BM33" s="126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8"/>
    </row>
    <row r="34" spans="2:126" ht="7.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12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0"/>
      <c r="BM34" s="126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8"/>
    </row>
    <row r="35" spans="2:126" ht="7.5" customHeight="1"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12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0"/>
      <c r="BM35" s="126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8"/>
    </row>
    <row r="36" spans="2:126" ht="7.5" customHeight="1" thickBot="1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13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11"/>
      <c r="BM36" s="126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8"/>
    </row>
    <row r="37" spans="2:126" ht="7.5" customHeight="1">
      <c r="BM37" s="126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8"/>
    </row>
    <row r="38" spans="2:126" ht="7.5" customHeight="1">
      <c r="BM38" s="126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8"/>
    </row>
    <row r="39" spans="2:126" ht="7.5" customHeight="1" thickBot="1">
      <c r="BM39" s="126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8"/>
    </row>
    <row r="40" spans="2:126" ht="7.5" customHeight="1" thickBot="1">
      <c r="B40" s="80" t="s">
        <v>1</v>
      </c>
      <c r="C40" s="81"/>
      <c r="D40" s="81"/>
      <c r="E40" s="81"/>
      <c r="F40" s="81"/>
      <c r="G40" s="81"/>
      <c r="H40" s="81"/>
      <c r="I40" s="81"/>
      <c r="J40" s="81" t="s">
        <v>8</v>
      </c>
      <c r="K40" s="81"/>
      <c r="L40" s="81"/>
      <c r="M40" s="81"/>
      <c r="N40" s="81"/>
      <c r="O40" s="46" t="s">
        <v>21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52"/>
      <c r="BM40" s="129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1"/>
    </row>
    <row r="41" spans="2:126" ht="7.5" customHeight="1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48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53"/>
    </row>
    <row r="42" spans="2:126" ht="7.5" customHeight="1" thickBot="1">
      <c r="B42" s="7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84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85"/>
    </row>
    <row r="43" spans="2:126" ht="7.5" customHeight="1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82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83"/>
      <c r="BM43" s="105" t="s">
        <v>38</v>
      </c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52"/>
    </row>
    <row r="44" spans="2:126" ht="7.5" customHeigh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48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53"/>
      <c r="BM44" s="106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53"/>
    </row>
    <row r="45" spans="2:126" ht="7.5" customHeight="1"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84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85"/>
      <c r="BM45" s="107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101"/>
    </row>
    <row r="46" spans="2:126" ht="7.5" customHeight="1"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82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83"/>
      <c r="BM46" s="126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8"/>
    </row>
    <row r="47" spans="2:126" ht="7.5" customHeight="1"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48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53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8"/>
    </row>
    <row r="48" spans="2:126" ht="7.5" customHeight="1"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84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85"/>
      <c r="BM48" s="126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8"/>
    </row>
    <row r="49" spans="2:126" ht="7.5" customHeight="1">
      <c r="B49" s="77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82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83"/>
      <c r="BM49" s="126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8"/>
    </row>
    <row r="50" spans="2:126" ht="7.5" customHeight="1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48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53"/>
      <c r="BM50" s="126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8"/>
    </row>
    <row r="51" spans="2:126" ht="7.5" customHeight="1"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84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85"/>
      <c r="BM51" s="126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8"/>
    </row>
    <row r="52" spans="2:126" ht="7.5" customHeight="1"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82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83"/>
      <c r="BM52" s="126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8"/>
    </row>
    <row r="53" spans="2:126" ht="7.5" customHeight="1"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48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53"/>
      <c r="BM53" s="126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8"/>
    </row>
    <row r="54" spans="2:126" ht="7.5" customHeight="1" thickBot="1"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84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85"/>
      <c r="BM54" s="129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130"/>
      <c r="CY54" s="130"/>
      <c r="CZ54" s="130"/>
      <c r="DA54" s="130"/>
      <c r="DB54" s="130"/>
      <c r="DC54" s="130"/>
      <c r="DD54" s="130"/>
      <c r="DE54" s="130"/>
      <c r="DF54" s="130"/>
      <c r="DG54" s="130"/>
      <c r="DH54" s="130"/>
      <c r="DI54" s="130"/>
      <c r="DJ54" s="130"/>
      <c r="DK54" s="130"/>
      <c r="DL54" s="130"/>
      <c r="DM54" s="130"/>
      <c r="DN54" s="130"/>
      <c r="DO54" s="130"/>
      <c r="DP54" s="130"/>
      <c r="DQ54" s="130"/>
      <c r="DR54" s="130"/>
      <c r="DS54" s="130"/>
      <c r="DT54" s="130"/>
      <c r="DU54" s="130"/>
      <c r="DV54" s="131"/>
    </row>
    <row r="55" spans="2:126" ht="7.5" customHeight="1"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82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83"/>
    </row>
    <row r="56" spans="2:126" ht="7.5" customHeight="1" thickBot="1"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48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53"/>
    </row>
    <row r="57" spans="2:126" ht="7.5" customHeight="1"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84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85"/>
      <c r="BM57" s="105" t="s">
        <v>39</v>
      </c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52"/>
    </row>
    <row r="58" spans="2:126" ht="7.5" customHeight="1">
      <c r="B58" s="77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82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83"/>
      <c r="BM58" s="106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53"/>
    </row>
    <row r="59" spans="2:126" ht="7.5" customHeight="1">
      <c r="B59" s="7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48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53"/>
      <c r="BM59" s="107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101"/>
    </row>
    <row r="60" spans="2:126" ht="7.5" customHeight="1"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84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85"/>
      <c r="BM60" s="120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2"/>
    </row>
    <row r="61" spans="2:126" ht="7.5" customHeight="1"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82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83"/>
      <c r="BM61" s="120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2"/>
    </row>
    <row r="62" spans="2:126" ht="7.5" customHeight="1"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48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53"/>
      <c r="BM62" s="120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2"/>
    </row>
    <row r="63" spans="2:126" ht="7.5" customHeight="1"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84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85"/>
      <c r="BM63" s="120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2"/>
    </row>
    <row r="64" spans="2:126" ht="7.5" customHeight="1"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82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83"/>
      <c r="BM64" s="120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2"/>
    </row>
    <row r="65" spans="2:126" ht="7.5" customHeight="1"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48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53"/>
      <c r="BM65" s="120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2"/>
    </row>
    <row r="66" spans="2:126" ht="7.5" customHeight="1">
      <c r="B66" s="77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84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85"/>
      <c r="BM66" s="120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2"/>
    </row>
    <row r="67" spans="2:126" ht="7.5" customHeight="1"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82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83"/>
      <c r="BM67" s="120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2"/>
    </row>
    <row r="68" spans="2:126" ht="7.5" customHeight="1" thickBot="1">
      <c r="B68" s="77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48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53"/>
      <c r="BM68" s="123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24"/>
      <c r="DN68" s="124"/>
      <c r="DO68" s="124"/>
      <c r="DP68" s="124"/>
      <c r="DQ68" s="124"/>
      <c r="DR68" s="124"/>
      <c r="DS68" s="124"/>
      <c r="DT68" s="124"/>
      <c r="DU68" s="124"/>
      <c r="DV68" s="125"/>
    </row>
    <row r="69" spans="2:126" ht="7.5" customHeight="1">
      <c r="B69" s="77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84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85"/>
    </row>
    <row r="70" spans="2:126" ht="7.5" customHeight="1" thickBot="1">
      <c r="B70" s="77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82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83"/>
    </row>
    <row r="71" spans="2:126" ht="7.5" customHeight="1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48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53"/>
      <c r="BM71" s="105" t="s">
        <v>40</v>
      </c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52"/>
    </row>
    <row r="72" spans="2:126" ht="7.5" customHeight="1">
      <c r="B72" s="7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84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85"/>
      <c r="BM72" s="106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53"/>
    </row>
    <row r="73" spans="2:126" ht="7.5" customHeight="1">
      <c r="B73" s="7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82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83"/>
      <c r="BM73" s="107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101"/>
    </row>
    <row r="74" spans="2:126" ht="7.5" customHeight="1"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48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53"/>
      <c r="BM74" s="114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115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6"/>
    </row>
    <row r="75" spans="2:126" ht="7.5" customHeight="1"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84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85"/>
      <c r="BM75" s="114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5"/>
      <c r="CN75" s="115"/>
      <c r="CO75" s="115"/>
      <c r="CP75" s="115"/>
      <c r="CQ75" s="115"/>
      <c r="CR75" s="115"/>
      <c r="CS75" s="115"/>
      <c r="CT75" s="115"/>
      <c r="CU75" s="115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6"/>
    </row>
    <row r="76" spans="2:126" ht="7.5" customHeight="1">
      <c r="B76" s="7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82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83"/>
      <c r="BM76" s="114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115"/>
      <c r="CP76" s="115"/>
      <c r="CQ76" s="115"/>
      <c r="CR76" s="115"/>
      <c r="CS76" s="115"/>
      <c r="CT76" s="115"/>
      <c r="CU76" s="115"/>
      <c r="CV76" s="115"/>
      <c r="CW76" s="115"/>
      <c r="CX76" s="115"/>
      <c r="CY76" s="115"/>
      <c r="CZ76" s="115"/>
      <c r="DA76" s="115"/>
      <c r="DB76" s="115"/>
      <c r="DC76" s="115"/>
      <c r="DD76" s="115"/>
      <c r="DE76" s="115"/>
      <c r="DF76" s="115"/>
      <c r="DG76" s="115"/>
      <c r="DH76" s="115"/>
      <c r="DI76" s="115"/>
      <c r="DJ76" s="115"/>
      <c r="DK76" s="115"/>
      <c r="DL76" s="115"/>
      <c r="DM76" s="115"/>
      <c r="DN76" s="115"/>
      <c r="DO76" s="115"/>
      <c r="DP76" s="115"/>
      <c r="DQ76" s="115"/>
      <c r="DR76" s="115"/>
      <c r="DS76" s="115"/>
      <c r="DT76" s="115"/>
      <c r="DU76" s="115"/>
      <c r="DV76" s="116"/>
    </row>
    <row r="77" spans="2:126" ht="7.5" customHeight="1"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48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53"/>
      <c r="BM77" s="114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5"/>
      <c r="CW77" s="115"/>
      <c r="CX77" s="115"/>
      <c r="CY77" s="115"/>
      <c r="CZ77" s="115"/>
      <c r="DA77" s="115"/>
      <c r="DB77" s="115"/>
      <c r="DC77" s="115"/>
      <c r="DD77" s="115"/>
      <c r="DE77" s="115"/>
      <c r="DF77" s="115"/>
      <c r="DG77" s="115"/>
      <c r="DH77" s="115"/>
      <c r="DI77" s="115"/>
      <c r="DJ77" s="115"/>
      <c r="DK77" s="115"/>
      <c r="DL77" s="115"/>
      <c r="DM77" s="115"/>
      <c r="DN77" s="115"/>
      <c r="DO77" s="115"/>
      <c r="DP77" s="115"/>
      <c r="DQ77" s="115"/>
      <c r="DR77" s="115"/>
      <c r="DS77" s="115"/>
      <c r="DT77" s="115"/>
      <c r="DU77" s="115"/>
      <c r="DV77" s="116"/>
    </row>
    <row r="78" spans="2:126" ht="7.5" customHeight="1" thickBot="1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50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4"/>
      <c r="BM78" s="114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115"/>
      <c r="CV78" s="115"/>
      <c r="CW78" s="115"/>
      <c r="CX78" s="115"/>
      <c r="CY78" s="115"/>
      <c r="CZ78" s="115"/>
      <c r="DA78" s="115"/>
      <c r="DB78" s="115"/>
      <c r="DC78" s="115"/>
      <c r="DD78" s="115"/>
      <c r="DE78" s="115"/>
      <c r="DF78" s="115"/>
      <c r="DG78" s="115"/>
      <c r="DH78" s="115"/>
      <c r="DI78" s="115"/>
      <c r="DJ78" s="115"/>
      <c r="DK78" s="115"/>
      <c r="DL78" s="115"/>
      <c r="DM78" s="115"/>
      <c r="DN78" s="115"/>
      <c r="DO78" s="115"/>
      <c r="DP78" s="115"/>
      <c r="DQ78" s="115"/>
      <c r="DR78" s="115"/>
      <c r="DS78" s="115"/>
      <c r="DT78" s="115"/>
      <c r="DU78" s="115"/>
      <c r="DV78" s="116"/>
    </row>
    <row r="79" spans="2:126" ht="7.5" customHeight="1">
      <c r="BM79" s="114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6"/>
    </row>
    <row r="80" spans="2:126" ht="7.5" customHeight="1" thickBot="1">
      <c r="BM80" s="114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  <c r="DH80" s="115"/>
      <c r="DI80" s="115"/>
      <c r="DJ80" s="115"/>
      <c r="DK80" s="115"/>
      <c r="DL80" s="115"/>
      <c r="DM80" s="115"/>
      <c r="DN80" s="115"/>
      <c r="DO80" s="115"/>
      <c r="DP80" s="115"/>
      <c r="DQ80" s="115"/>
      <c r="DR80" s="115"/>
      <c r="DS80" s="115"/>
      <c r="DT80" s="115"/>
      <c r="DU80" s="115"/>
      <c r="DV80" s="116"/>
    </row>
    <row r="81" spans="2:126" ht="7.5" customHeight="1">
      <c r="B81" s="80" t="s">
        <v>1</v>
      </c>
      <c r="C81" s="81"/>
      <c r="D81" s="81"/>
      <c r="E81" s="81"/>
      <c r="F81" s="81"/>
      <c r="G81" s="81"/>
      <c r="H81" s="81"/>
      <c r="I81" s="81"/>
      <c r="J81" s="81" t="s">
        <v>8</v>
      </c>
      <c r="K81" s="81"/>
      <c r="L81" s="81"/>
      <c r="M81" s="81"/>
      <c r="N81" s="81"/>
      <c r="O81" s="46" t="s">
        <v>22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52"/>
      <c r="BM81" s="114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6"/>
    </row>
    <row r="82" spans="2:126" ht="7.5" customHeight="1">
      <c r="B82" s="77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48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53"/>
      <c r="BM82" s="114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  <c r="DH82" s="115"/>
      <c r="DI82" s="115"/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115"/>
      <c r="DU82" s="115"/>
      <c r="DV82" s="116"/>
    </row>
    <row r="83" spans="2:126" ht="7.5" customHeight="1">
      <c r="B83" s="77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84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85"/>
      <c r="BM83" s="114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6"/>
    </row>
    <row r="84" spans="2:126" ht="7.5" customHeight="1">
      <c r="B84" s="77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82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83"/>
      <c r="BM84" s="114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  <c r="DH84" s="115"/>
      <c r="DI84" s="115"/>
      <c r="DJ84" s="115"/>
      <c r="DK84" s="115"/>
      <c r="DL84" s="115"/>
      <c r="DM84" s="115"/>
      <c r="DN84" s="115"/>
      <c r="DO84" s="115"/>
      <c r="DP84" s="115"/>
      <c r="DQ84" s="115"/>
      <c r="DR84" s="115"/>
      <c r="DS84" s="115"/>
      <c r="DT84" s="115"/>
      <c r="DU84" s="115"/>
      <c r="DV84" s="116"/>
    </row>
    <row r="85" spans="2:126" ht="7.5" customHeight="1">
      <c r="B85" s="77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48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53"/>
      <c r="BM85" s="114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6"/>
    </row>
    <row r="86" spans="2:126" ht="7.5" customHeight="1">
      <c r="B86" s="77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84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85"/>
      <c r="BM86" s="114"/>
      <c r="BN86" s="115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115"/>
      <c r="CV86" s="115"/>
      <c r="CW86" s="115"/>
      <c r="CX86" s="115"/>
      <c r="CY86" s="115"/>
      <c r="CZ86" s="115"/>
      <c r="DA86" s="115"/>
      <c r="DB86" s="115"/>
      <c r="DC86" s="115"/>
      <c r="DD86" s="115"/>
      <c r="DE86" s="115"/>
      <c r="DF86" s="115"/>
      <c r="DG86" s="115"/>
      <c r="DH86" s="115"/>
      <c r="DI86" s="115"/>
      <c r="DJ86" s="115"/>
      <c r="DK86" s="115"/>
      <c r="DL86" s="115"/>
      <c r="DM86" s="115"/>
      <c r="DN86" s="115"/>
      <c r="DO86" s="115"/>
      <c r="DP86" s="115"/>
      <c r="DQ86" s="115"/>
      <c r="DR86" s="115"/>
      <c r="DS86" s="115"/>
      <c r="DT86" s="115"/>
      <c r="DU86" s="115"/>
      <c r="DV86" s="116"/>
    </row>
    <row r="87" spans="2:126" ht="7.5" customHeight="1">
      <c r="B87" s="77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82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83"/>
      <c r="BM87" s="114"/>
      <c r="BN87" s="115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BZ87" s="115"/>
      <c r="CA87" s="115"/>
      <c r="CB87" s="115"/>
      <c r="CC87" s="115"/>
      <c r="CD87" s="115"/>
      <c r="CE87" s="115"/>
      <c r="CF87" s="115"/>
      <c r="CG87" s="115"/>
      <c r="CH87" s="115"/>
      <c r="CI87" s="115"/>
      <c r="CJ87" s="115"/>
      <c r="CK87" s="115"/>
      <c r="CL87" s="115"/>
      <c r="CM87" s="115"/>
      <c r="CN87" s="115"/>
      <c r="CO87" s="115"/>
      <c r="CP87" s="115"/>
      <c r="CQ87" s="115"/>
      <c r="CR87" s="115"/>
      <c r="CS87" s="115"/>
      <c r="CT87" s="115"/>
      <c r="CU87" s="115"/>
      <c r="CV87" s="115"/>
      <c r="CW87" s="115"/>
      <c r="CX87" s="115"/>
      <c r="CY87" s="115"/>
      <c r="CZ87" s="115"/>
      <c r="DA87" s="115"/>
      <c r="DB87" s="115"/>
      <c r="DC87" s="115"/>
      <c r="DD87" s="115"/>
      <c r="DE87" s="115"/>
      <c r="DF87" s="115"/>
      <c r="DG87" s="115"/>
      <c r="DH87" s="115"/>
      <c r="DI87" s="115"/>
      <c r="DJ87" s="115"/>
      <c r="DK87" s="115"/>
      <c r="DL87" s="115"/>
      <c r="DM87" s="115"/>
      <c r="DN87" s="115"/>
      <c r="DO87" s="115"/>
      <c r="DP87" s="115"/>
      <c r="DQ87" s="115"/>
      <c r="DR87" s="115"/>
      <c r="DS87" s="115"/>
      <c r="DT87" s="115"/>
      <c r="DU87" s="115"/>
      <c r="DV87" s="116"/>
    </row>
    <row r="88" spans="2:126" ht="7.5" customHeight="1">
      <c r="B88" s="77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48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53"/>
      <c r="BM88" s="114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5"/>
      <c r="CU88" s="115"/>
      <c r="CV88" s="115"/>
      <c r="CW88" s="115"/>
      <c r="CX88" s="115"/>
      <c r="CY88" s="115"/>
      <c r="CZ88" s="115"/>
      <c r="DA88" s="115"/>
      <c r="DB88" s="115"/>
      <c r="DC88" s="115"/>
      <c r="DD88" s="115"/>
      <c r="DE88" s="115"/>
      <c r="DF88" s="115"/>
      <c r="DG88" s="115"/>
      <c r="DH88" s="115"/>
      <c r="DI88" s="115"/>
      <c r="DJ88" s="115"/>
      <c r="DK88" s="115"/>
      <c r="DL88" s="115"/>
      <c r="DM88" s="115"/>
      <c r="DN88" s="115"/>
      <c r="DO88" s="115"/>
      <c r="DP88" s="115"/>
      <c r="DQ88" s="115"/>
      <c r="DR88" s="115"/>
      <c r="DS88" s="115"/>
      <c r="DT88" s="115"/>
      <c r="DU88" s="115"/>
      <c r="DV88" s="116"/>
    </row>
    <row r="89" spans="2:126" ht="7.5" customHeight="1"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84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85"/>
      <c r="BM89" s="114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  <c r="CO89" s="115"/>
      <c r="CP89" s="115"/>
      <c r="CQ89" s="115"/>
      <c r="CR89" s="115"/>
      <c r="CS89" s="115"/>
      <c r="CT89" s="115"/>
      <c r="CU89" s="115"/>
      <c r="CV89" s="115"/>
      <c r="CW89" s="115"/>
      <c r="CX89" s="115"/>
      <c r="CY89" s="115"/>
      <c r="CZ89" s="115"/>
      <c r="DA89" s="115"/>
      <c r="DB89" s="115"/>
      <c r="DC89" s="115"/>
      <c r="DD89" s="115"/>
      <c r="DE89" s="115"/>
      <c r="DF89" s="115"/>
      <c r="DG89" s="115"/>
      <c r="DH89" s="115"/>
      <c r="DI89" s="115"/>
      <c r="DJ89" s="115"/>
      <c r="DK89" s="115"/>
      <c r="DL89" s="115"/>
      <c r="DM89" s="115"/>
      <c r="DN89" s="115"/>
      <c r="DO89" s="115"/>
      <c r="DP89" s="115"/>
      <c r="DQ89" s="115"/>
      <c r="DR89" s="115"/>
      <c r="DS89" s="115"/>
      <c r="DT89" s="115"/>
      <c r="DU89" s="115"/>
      <c r="DV89" s="116"/>
    </row>
    <row r="90" spans="2:126" ht="7.5" customHeight="1" thickBot="1">
      <c r="B90" s="77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82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83"/>
      <c r="BM90" s="117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9"/>
    </row>
    <row r="91" spans="2:126" ht="7.5" customHeight="1"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48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53"/>
    </row>
    <row r="92" spans="2:126" ht="7.5" customHeight="1" thickBot="1">
      <c r="B92" s="77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84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85"/>
    </row>
    <row r="93" spans="2:126" ht="7.5" customHeight="1">
      <c r="B93" s="77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82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83"/>
      <c r="BM93" s="132" t="s">
        <v>25</v>
      </c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4"/>
    </row>
    <row r="94" spans="2:126" ht="7.5" customHeight="1">
      <c r="B94" s="77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48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53"/>
      <c r="BM94" s="135"/>
      <c r="BN94" s="136"/>
      <c r="BO94" s="13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136"/>
      <c r="CC94" s="136"/>
      <c r="CD94" s="136"/>
      <c r="CE94" s="136"/>
      <c r="CF94" s="136"/>
      <c r="CG94" s="136"/>
      <c r="CH94" s="136"/>
      <c r="CI94" s="136"/>
      <c r="CJ94" s="136"/>
      <c r="CK94" s="136"/>
      <c r="CL94" s="136"/>
      <c r="CM94" s="136"/>
      <c r="CN94" s="136"/>
      <c r="CO94" s="136"/>
      <c r="CP94" s="136"/>
      <c r="CQ94" s="136"/>
      <c r="CR94" s="136"/>
      <c r="CS94" s="136"/>
      <c r="CT94" s="136"/>
      <c r="CU94" s="136"/>
      <c r="CV94" s="136"/>
      <c r="CW94" s="136"/>
      <c r="CX94" s="136"/>
      <c r="CY94" s="136"/>
      <c r="CZ94" s="136"/>
      <c r="DA94" s="136"/>
      <c r="DB94" s="136"/>
      <c r="DC94" s="136"/>
      <c r="DD94" s="136"/>
      <c r="DE94" s="136"/>
      <c r="DF94" s="136"/>
      <c r="DG94" s="136"/>
      <c r="DH94" s="136"/>
      <c r="DI94" s="136"/>
      <c r="DJ94" s="136"/>
      <c r="DK94" s="136"/>
      <c r="DL94" s="136"/>
      <c r="DM94" s="136"/>
      <c r="DN94" s="136"/>
      <c r="DO94" s="136"/>
      <c r="DP94" s="136"/>
      <c r="DQ94" s="136"/>
      <c r="DR94" s="136"/>
      <c r="DS94" s="136"/>
      <c r="DT94" s="136"/>
      <c r="DU94" s="136"/>
      <c r="DV94" s="137"/>
    </row>
    <row r="95" spans="2:126" ht="7.5" customHeight="1">
      <c r="B95" s="77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84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85"/>
      <c r="BM95" s="135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136"/>
      <c r="CU95" s="136"/>
      <c r="CV95" s="136"/>
      <c r="CW95" s="136"/>
      <c r="CX95" s="136"/>
      <c r="CY95" s="136"/>
      <c r="CZ95" s="136"/>
      <c r="DA95" s="136"/>
      <c r="DB95" s="136"/>
      <c r="DC95" s="136"/>
      <c r="DD95" s="136"/>
      <c r="DE95" s="136"/>
      <c r="DF95" s="136"/>
      <c r="DG95" s="136"/>
      <c r="DH95" s="136"/>
      <c r="DI95" s="136"/>
      <c r="DJ95" s="136"/>
      <c r="DK95" s="136"/>
      <c r="DL95" s="136"/>
      <c r="DM95" s="136"/>
      <c r="DN95" s="136"/>
      <c r="DO95" s="136"/>
      <c r="DP95" s="136"/>
      <c r="DQ95" s="136"/>
      <c r="DR95" s="136"/>
      <c r="DS95" s="136"/>
      <c r="DT95" s="136"/>
      <c r="DU95" s="136"/>
      <c r="DV95" s="137"/>
    </row>
    <row r="96" spans="2:126" ht="7.5" customHeight="1">
      <c r="B96" s="77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82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83"/>
      <c r="BM96" s="108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09"/>
      <c r="CO96" s="109"/>
      <c r="CP96" s="109"/>
      <c r="CQ96" s="109"/>
      <c r="CR96" s="109"/>
      <c r="CS96" s="109"/>
      <c r="CT96" s="109"/>
      <c r="CU96" s="109"/>
      <c r="CV96" s="109"/>
      <c r="CW96" s="109"/>
      <c r="CX96" s="109"/>
      <c r="CY96" s="109"/>
      <c r="CZ96" s="109"/>
      <c r="DA96" s="109"/>
      <c r="DB96" s="109"/>
      <c r="DC96" s="109"/>
      <c r="DD96" s="109"/>
      <c r="DE96" s="109"/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109"/>
      <c r="DS96" s="109"/>
      <c r="DT96" s="109"/>
      <c r="DU96" s="109"/>
      <c r="DV96" s="110"/>
    </row>
    <row r="97" spans="2:126" ht="7.5" customHeight="1">
      <c r="B97" s="77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48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53"/>
      <c r="BM97" s="108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09"/>
      <c r="CO97" s="109"/>
      <c r="CP97" s="109"/>
      <c r="CQ97" s="109"/>
      <c r="CR97" s="109"/>
      <c r="CS97" s="109"/>
      <c r="CT97" s="109"/>
      <c r="CU97" s="109"/>
      <c r="CV97" s="109"/>
      <c r="CW97" s="109"/>
      <c r="CX97" s="109"/>
      <c r="CY97" s="109"/>
      <c r="CZ97" s="109"/>
      <c r="DA97" s="109"/>
      <c r="DB97" s="109"/>
      <c r="DC97" s="109"/>
      <c r="DD97" s="109"/>
      <c r="DE97" s="109"/>
      <c r="DF97" s="109"/>
      <c r="DG97" s="109"/>
      <c r="DH97" s="109"/>
      <c r="DI97" s="109"/>
      <c r="DJ97" s="109"/>
      <c r="DK97" s="109"/>
      <c r="DL97" s="109"/>
      <c r="DM97" s="109"/>
      <c r="DN97" s="109"/>
      <c r="DO97" s="109"/>
      <c r="DP97" s="109"/>
      <c r="DQ97" s="109"/>
      <c r="DR97" s="109"/>
      <c r="DS97" s="109"/>
      <c r="DT97" s="109"/>
      <c r="DU97" s="109"/>
      <c r="DV97" s="110"/>
    </row>
    <row r="98" spans="2:126" ht="7.5" customHeight="1">
      <c r="B98" s="7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84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85"/>
      <c r="BM98" s="108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  <c r="CN98" s="109"/>
      <c r="CO98" s="109"/>
      <c r="CP98" s="109"/>
      <c r="CQ98" s="109"/>
      <c r="CR98" s="109"/>
      <c r="CS98" s="109"/>
      <c r="CT98" s="109"/>
      <c r="CU98" s="109"/>
      <c r="CV98" s="109"/>
      <c r="CW98" s="109"/>
      <c r="CX98" s="109"/>
      <c r="CY98" s="109"/>
      <c r="CZ98" s="109"/>
      <c r="DA98" s="109"/>
      <c r="DB98" s="109"/>
      <c r="DC98" s="109"/>
      <c r="DD98" s="109"/>
      <c r="DE98" s="109"/>
      <c r="DF98" s="109"/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109"/>
      <c r="DS98" s="109"/>
      <c r="DT98" s="109"/>
      <c r="DU98" s="109"/>
      <c r="DV98" s="110"/>
    </row>
    <row r="99" spans="2:126" ht="7.5" customHeight="1">
      <c r="B99" s="77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82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83"/>
      <c r="BM99" s="108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09"/>
      <c r="CO99" s="109"/>
      <c r="CP99" s="109"/>
      <c r="CQ99" s="109"/>
      <c r="CR99" s="109"/>
      <c r="CS99" s="109"/>
      <c r="CT99" s="109"/>
      <c r="CU99" s="109"/>
      <c r="CV99" s="109"/>
      <c r="CW99" s="109"/>
      <c r="CX99" s="109"/>
      <c r="CY99" s="109"/>
      <c r="CZ99" s="109"/>
      <c r="DA99" s="109"/>
      <c r="DB99" s="109"/>
      <c r="DC99" s="109"/>
      <c r="DD99" s="109"/>
      <c r="DE99" s="109"/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109"/>
      <c r="DS99" s="109"/>
      <c r="DT99" s="109"/>
      <c r="DU99" s="109"/>
      <c r="DV99" s="110"/>
    </row>
    <row r="100" spans="2:126" ht="7.5" customHeight="1">
      <c r="B100" s="77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48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53"/>
      <c r="BM100" s="108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  <c r="DV100" s="110"/>
    </row>
    <row r="101" spans="2:126" ht="7.5" customHeight="1" thickBot="1">
      <c r="B101" s="77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84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85"/>
      <c r="BM101" s="111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2"/>
      <c r="CQ101" s="112"/>
      <c r="CR101" s="112"/>
      <c r="CS101" s="112"/>
      <c r="CT101" s="112"/>
      <c r="CU101" s="112"/>
      <c r="CV101" s="112"/>
      <c r="CW101" s="112"/>
      <c r="CX101" s="112"/>
      <c r="CY101" s="112"/>
      <c r="CZ101" s="112"/>
      <c r="DA101" s="112"/>
      <c r="DB101" s="112"/>
      <c r="DC101" s="112"/>
      <c r="DD101" s="112"/>
      <c r="DE101" s="112"/>
      <c r="DF101" s="112"/>
      <c r="DG101" s="112"/>
      <c r="DH101" s="112"/>
      <c r="DI101" s="112"/>
      <c r="DJ101" s="112"/>
      <c r="DK101" s="112"/>
      <c r="DL101" s="112"/>
      <c r="DM101" s="112"/>
      <c r="DN101" s="112"/>
      <c r="DO101" s="112"/>
      <c r="DP101" s="112"/>
      <c r="DQ101" s="112"/>
      <c r="DR101" s="112"/>
      <c r="DS101" s="112"/>
      <c r="DT101" s="112"/>
      <c r="DU101" s="112"/>
      <c r="DV101" s="113"/>
    </row>
    <row r="102" spans="2:126" ht="7.5" customHeight="1">
      <c r="B102" s="77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82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83"/>
    </row>
    <row r="103" spans="2:126" ht="7.5" customHeight="1" thickBot="1">
      <c r="B103" s="77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48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53"/>
    </row>
    <row r="104" spans="2:126" ht="7.5" customHeight="1">
      <c r="B104" s="77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84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85"/>
      <c r="BM104" s="31" t="s">
        <v>26</v>
      </c>
      <c r="BN104" s="32"/>
      <c r="BO104" s="32"/>
      <c r="BP104" s="32"/>
      <c r="BQ104" s="32"/>
      <c r="BR104" s="32"/>
      <c r="BS104" s="33"/>
      <c r="BT104" s="46" t="s">
        <v>27</v>
      </c>
      <c r="BU104" s="47"/>
      <c r="BV104" s="47"/>
      <c r="BW104" s="47"/>
      <c r="BX104" s="47"/>
      <c r="BY104" s="47"/>
      <c r="BZ104" s="47"/>
      <c r="CA104" s="47" t="s">
        <v>28</v>
      </c>
      <c r="CB104" s="47"/>
      <c r="CC104" s="47"/>
      <c r="CD104" s="47"/>
      <c r="CE104" s="47"/>
      <c r="CF104" s="47"/>
      <c r="CG104" s="47"/>
      <c r="CH104" s="47"/>
      <c r="CI104" s="47" t="s">
        <v>29</v>
      </c>
      <c r="CJ104" s="47"/>
      <c r="CK104" s="52"/>
      <c r="CN104" s="31" t="s">
        <v>30</v>
      </c>
      <c r="CO104" s="32"/>
      <c r="CP104" s="32"/>
      <c r="CQ104" s="32"/>
      <c r="CR104" s="32"/>
      <c r="CS104" s="32"/>
      <c r="CT104" s="32"/>
      <c r="CU104" s="32"/>
      <c r="CV104" s="33"/>
      <c r="CW104" s="40" t="s">
        <v>34</v>
      </c>
      <c r="CX104" s="32"/>
      <c r="CY104" s="32"/>
      <c r="CZ104" s="32"/>
      <c r="DA104" s="32"/>
      <c r="DB104" s="32"/>
      <c r="DC104" s="41"/>
      <c r="DF104" s="31" t="s">
        <v>31</v>
      </c>
      <c r="DG104" s="32"/>
      <c r="DH104" s="32"/>
      <c r="DI104" s="32"/>
      <c r="DJ104" s="32"/>
      <c r="DK104" s="32"/>
      <c r="DL104" s="32"/>
      <c r="DM104" s="32"/>
      <c r="DN104" s="33"/>
      <c r="DO104" s="46"/>
      <c r="DP104" s="47"/>
      <c r="DQ104" s="47"/>
      <c r="DR104" s="47"/>
      <c r="DS104" s="47"/>
      <c r="DT104" s="47" t="s">
        <v>32</v>
      </c>
      <c r="DU104" s="47"/>
      <c r="DV104" s="52"/>
    </row>
    <row r="105" spans="2:126" ht="7.5" customHeight="1">
      <c r="B105" s="77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82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83"/>
      <c r="BM105" s="34"/>
      <c r="BN105" s="35"/>
      <c r="BO105" s="35"/>
      <c r="BP105" s="35"/>
      <c r="BQ105" s="35"/>
      <c r="BR105" s="35"/>
      <c r="BS105" s="36"/>
      <c r="BT105" s="48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53"/>
      <c r="CN105" s="34"/>
      <c r="CO105" s="35"/>
      <c r="CP105" s="35"/>
      <c r="CQ105" s="35"/>
      <c r="CR105" s="35"/>
      <c r="CS105" s="35"/>
      <c r="CT105" s="35"/>
      <c r="CU105" s="35"/>
      <c r="CV105" s="36"/>
      <c r="CW105" s="42"/>
      <c r="CX105" s="35"/>
      <c r="CY105" s="35"/>
      <c r="CZ105" s="35"/>
      <c r="DA105" s="35"/>
      <c r="DB105" s="35"/>
      <c r="DC105" s="43"/>
      <c r="DF105" s="34"/>
      <c r="DG105" s="35"/>
      <c r="DH105" s="35"/>
      <c r="DI105" s="35"/>
      <c r="DJ105" s="35"/>
      <c r="DK105" s="35"/>
      <c r="DL105" s="35"/>
      <c r="DM105" s="35"/>
      <c r="DN105" s="36"/>
      <c r="DO105" s="48"/>
      <c r="DP105" s="49"/>
      <c r="DQ105" s="49"/>
      <c r="DR105" s="49"/>
      <c r="DS105" s="49"/>
      <c r="DT105" s="49"/>
      <c r="DU105" s="49"/>
      <c r="DV105" s="53"/>
    </row>
    <row r="106" spans="2:126" ht="7.5" customHeight="1"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48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53"/>
      <c r="BM106" s="34"/>
      <c r="BN106" s="35"/>
      <c r="BO106" s="35"/>
      <c r="BP106" s="35"/>
      <c r="BQ106" s="35"/>
      <c r="BR106" s="35"/>
      <c r="BS106" s="36"/>
      <c r="BT106" s="48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53"/>
      <c r="CN106" s="34"/>
      <c r="CO106" s="35"/>
      <c r="CP106" s="35"/>
      <c r="CQ106" s="35"/>
      <c r="CR106" s="35"/>
      <c r="CS106" s="35"/>
      <c r="CT106" s="35"/>
      <c r="CU106" s="35"/>
      <c r="CV106" s="36"/>
      <c r="CW106" s="42"/>
      <c r="CX106" s="35"/>
      <c r="CY106" s="35"/>
      <c r="CZ106" s="35"/>
      <c r="DA106" s="35"/>
      <c r="DB106" s="35"/>
      <c r="DC106" s="43"/>
      <c r="DF106" s="34"/>
      <c r="DG106" s="35"/>
      <c r="DH106" s="35"/>
      <c r="DI106" s="35"/>
      <c r="DJ106" s="35"/>
      <c r="DK106" s="35"/>
      <c r="DL106" s="35"/>
      <c r="DM106" s="35"/>
      <c r="DN106" s="36"/>
      <c r="DO106" s="48"/>
      <c r="DP106" s="49"/>
      <c r="DQ106" s="49"/>
      <c r="DR106" s="49"/>
      <c r="DS106" s="49"/>
      <c r="DT106" s="49"/>
      <c r="DU106" s="49"/>
      <c r="DV106" s="53"/>
    </row>
    <row r="107" spans="2:126" ht="7.5" customHeight="1" thickBot="1">
      <c r="B107" s="86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50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4"/>
      <c r="BM107" s="37"/>
      <c r="BN107" s="38"/>
      <c r="BO107" s="38"/>
      <c r="BP107" s="38"/>
      <c r="BQ107" s="38"/>
      <c r="BR107" s="38"/>
      <c r="BS107" s="39"/>
      <c r="BT107" s="50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4"/>
      <c r="CN107" s="37"/>
      <c r="CO107" s="38"/>
      <c r="CP107" s="38"/>
      <c r="CQ107" s="38"/>
      <c r="CR107" s="38"/>
      <c r="CS107" s="38"/>
      <c r="CT107" s="38"/>
      <c r="CU107" s="38"/>
      <c r="CV107" s="39"/>
      <c r="CW107" s="44"/>
      <c r="CX107" s="38"/>
      <c r="CY107" s="38"/>
      <c r="CZ107" s="38"/>
      <c r="DA107" s="38"/>
      <c r="DB107" s="38"/>
      <c r="DC107" s="45"/>
      <c r="DF107" s="37"/>
      <c r="DG107" s="38"/>
      <c r="DH107" s="38"/>
      <c r="DI107" s="38"/>
      <c r="DJ107" s="38"/>
      <c r="DK107" s="38"/>
      <c r="DL107" s="38"/>
      <c r="DM107" s="38"/>
      <c r="DN107" s="39"/>
      <c r="DO107" s="50"/>
      <c r="DP107" s="51"/>
      <c r="DQ107" s="51"/>
      <c r="DR107" s="51"/>
      <c r="DS107" s="51"/>
      <c r="DT107" s="51"/>
      <c r="DU107" s="51"/>
      <c r="DV107" s="54"/>
    </row>
    <row r="109" spans="2:126" ht="7.5" customHeight="1">
      <c r="DC109" s="18" t="s">
        <v>33</v>
      </c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</row>
    <row r="110" spans="2:126" ht="7.5" customHeight="1"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</row>
  </sheetData>
  <mergeCells count="141">
    <mergeCell ref="BM10:DV15"/>
    <mergeCell ref="BM93:DV95"/>
    <mergeCell ref="AZ2:BJ17"/>
    <mergeCell ref="O105:BK107"/>
    <mergeCell ref="O81:BK83"/>
    <mergeCell ref="O84:BK86"/>
    <mergeCell ref="O87:BK89"/>
    <mergeCell ref="O90:BK92"/>
    <mergeCell ref="O93:BK95"/>
    <mergeCell ref="O96:BK98"/>
    <mergeCell ref="AS19:BK21"/>
    <mergeCell ref="AS22:BK24"/>
    <mergeCell ref="AS25:BK27"/>
    <mergeCell ref="AS28:BK30"/>
    <mergeCell ref="O40:BK42"/>
    <mergeCell ref="O43:BK45"/>
    <mergeCell ref="O46:BK48"/>
    <mergeCell ref="O49:BK51"/>
    <mergeCell ref="O52:BK54"/>
    <mergeCell ref="O55:BK57"/>
    <mergeCell ref="AP15:AX18"/>
    <mergeCell ref="X15:AA18"/>
    <mergeCell ref="AB15:AE18"/>
    <mergeCell ref="AF15:AH18"/>
    <mergeCell ref="AM15:AO18"/>
    <mergeCell ref="AI15:AL18"/>
    <mergeCell ref="B105:I107"/>
    <mergeCell ref="J105:N107"/>
    <mergeCell ref="B31:G32"/>
    <mergeCell ref="B33:AL36"/>
    <mergeCell ref="B22:G23"/>
    <mergeCell ref="S22:AL22"/>
    <mergeCell ref="B24:AL27"/>
    <mergeCell ref="B102:I104"/>
    <mergeCell ref="J102:N104"/>
    <mergeCell ref="O102:BK104"/>
    <mergeCell ref="B96:I98"/>
    <mergeCell ref="J96:N98"/>
    <mergeCell ref="B99:I101"/>
    <mergeCell ref="J99:N101"/>
    <mergeCell ref="O99:BK101"/>
    <mergeCell ref="B90:I92"/>
    <mergeCell ref="J90:N92"/>
    <mergeCell ref="B93:I95"/>
    <mergeCell ref="J93:N95"/>
    <mergeCell ref="B84:I86"/>
    <mergeCell ref="J84:N86"/>
    <mergeCell ref="B87:I89"/>
    <mergeCell ref="J87:N89"/>
    <mergeCell ref="B81:I83"/>
    <mergeCell ref="J81:N83"/>
    <mergeCell ref="O67:BK69"/>
    <mergeCell ref="O70:BK72"/>
    <mergeCell ref="O73:BK75"/>
    <mergeCell ref="O76:BK78"/>
    <mergeCell ref="B73:I75"/>
    <mergeCell ref="J73:N75"/>
    <mergeCell ref="B67:I69"/>
    <mergeCell ref="J67:N69"/>
    <mergeCell ref="B70:I72"/>
    <mergeCell ref="J70:N72"/>
    <mergeCell ref="B76:I78"/>
    <mergeCell ref="J76:N78"/>
    <mergeCell ref="B61:I63"/>
    <mergeCell ref="J61:N63"/>
    <mergeCell ref="B64:I66"/>
    <mergeCell ref="J64:N66"/>
    <mergeCell ref="O61:BK63"/>
    <mergeCell ref="O64:BK66"/>
    <mergeCell ref="B55:I57"/>
    <mergeCell ref="J55:N57"/>
    <mergeCell ref="B58:I60"/>
    <mergeCell ref="J58:N60"/>
    <mergeCell ref="O58:BK60"/>
    <mergeCell ref="B52:I54"/>
    <mergeCell ref="J52:N54"/>
    <mergeCell ref="B43:I45"/>
    <mergeCell ref="J43:N45"/>
    <mergeCell ref="B46:I48"/>
    <mergeCell ref="J46:N48"/>
    <mergeCell ref="S31:AL31"/>
    <mergeCell ref="B40:I42"/>
    <mergeCell ref="J40:N42"/>
    <mergeCell ref="J31:R31"/>
    <mergeCell ref="B19:G21"/>
    <mergeCell ref="H19:AL21"/>
    <mergeCell ref="AM19:AR21"/>
    <mergeCell ref="AM22:AR24"/>
    <mergeCell ref="AM25:AR27"/>
    <mergeCell ref="H22:I22"/>
    <mergeCell ref="J22:R22"/>
    <mergeCell ref="B49:I51"/>
    <mergeCell ref="J49:N51"/>
    <mergeCell ref="B2:AC5"/>
    <mergeCell ref="AE7:AE8"/>
    <mergeCell ref="AI7:AL8"/>
    <mergeCell ref="AM7:AN8"/>
    <mergeCell ref="AO7:AP8"/>
    <mergeCell ref="AQ7:AR8"/>
    <mergeCell ref="J11:AX14"/>
    <mergeCell ref="J9:AX10"/>
    <mergeCell ref="DT104:DV107"/>
    <mergeCell ref="DO104:DS107"/>
    <mergeCell ref="B15:F18"/>
    <mergeCell ref="N15:P18"/>
    <mergeCell ref="G15:M18"/>
    <mergeCell ref="U15:W18"/>
    <mergeCell ref="Q15:T18"/>
    <mergeCell ref="AS7:AT8"/>
    <mergeCell ref="AU7:AX8"/>
    <mergeCell ref="B9:I10"/>
    <mergeCell ref="B11:I14"/>
    <mergeCell ref="AF7:AH8"/>
    <mergeCell ref="B28:G30"/>
    <mergeCell ref="H28:AL30"/>
    <mergeCell ref="AM28:AR30"/>
    <mergeCell ref="H31:I31"/>
    <mergeCell ref="DC109:DV110"/>
    <mergeCell ref="CW2:DC4"/>
    <mergeCell ref="DD2:DU4"/>
    <mergeCell ref="BM104:BS107"/>
    <mergeCell ref="CW104:DC107"/>
    <mergeCell ref="BT104:BV107"/>
    <mergeCell ref="CA104:CD107"/>
    <mergeCell ref="CI104:CK107"/>
    <mergeCell ref="BW104:BZ107"/>
    <mergeCell ref="CE104:CH107"/>
    <mergeCell ref="CN104:CV107"/>
    <mergeCell ref="DF104:DN107"/>
    <mergeCell ref="BM7:DV9"/>
    <mergeCell ref="BM71:DV73"/>
    <mergeCell ref="BM57:DV59"/>
    <mergeCell ref="BM43:DV45"/>
    <mergeCell ref="BM29:DV31"/>
    <mergeCell ref="BM18:DV20"/>
    <mergeCell ref="BM96:DV101"/>
    <mergeCell ref="BM74:DV90"/>
    <mergeCell ref="BM60:DV68"/>
    <mergeCell ref="BM46:DV54"/>
    <mergeCell ref="BM32:DV40"/>
    <mergeCell ref="BM21:DV26"/>
  </mergeCells>
  <phoneticPr fontId="2"/>
  <pageMargins left="0.70866141732283472" right="0.70866141732283472" top="0.19685039370078741" bottom="0.19685039370078741" header="0.31496062992125984" footer="0.31496062992125984"/>
  <pageSetup paperSize="9" orientation="portrait" horizontalDpi="0" verticalDpi="0" r:id="rId1"/>
  <colBreaks count="1" manualBreakCount="1">
    <brk id="63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和大 北角</cp:lastModifiedBy>
  <cp:lastPrinted>2026-04-27T05:00:21Z</cp:lastPrinted>
  <dcterms:created xsi:type="dcterms:W3CDTF">2015-06-05T18:19:34Z</dcterms:created>
  <dcterms:modified xsi:type="dcterms:W3CDTF">2026-04-27T05:00:31Z</dcterms:modified>
</cp:coreProperties>
</file>