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済生会資料\81_他部署依頼\20260424 履歴書＜総務係＞\"/>
    </mc:Choice>
  </mc:AlternateContent>
  <xr:revisionPtr revIDLastSave="0" documentId="13_ncr:1_{502B7810-472F-48BE-8D41-8D4EB218AA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既卒者" sheetId="1" r:id="rId1"/>
  </sheets>
  <definedNames>
    <definedName name="_xlnm.Print_Area" localSheetId="0">既卒者!$A$1:$DV$110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2" i="1" l="1"/>
</calcChain>
</file>

<file path=xl/sharedStrings.xml><?xml version="1.0" encoding="utf-8"?>
<sst xmlns="http://schemas.openxmlformats.org/spreadsheetml/2006/main" count="60" uniqueCount="44">
  <si>
    <t>年</t>
    <rPh sb="0" eb="1">
      <t>ネン</t>
    </rPh>
    <phoneticPr fontId="2"/>
  </si>
  <si>
    <t>月</t>
    <rPh sb="0" eb="1">
      <t>ガツ</t>
    </rPh>
    <phoneticPr fontId="2"/>
  </si>
  <si>
    <t>日現在）</t>
    <rPh sb="0" eb="1">
      <t>ヒ</t>
    </rPh>
    <rPh sb="1" eb="3">
      <t>ゲンザイ</t>
    </rPh>
    <phoneticPr fontId="2"/>
  </si>
  <si>
    <t>（</t>
    <phoneticPr fontId="2"/>
  </si>
  <si>
    <t>フリガナ</t>
    <phoneticPr fontId="2"/>
  </si>
  <si>
    <t>氏名</t>
    <rPh sb="0" eb="2">
      <t>シメイ</t>
    </rPh>
    <phoneticPr fontId="2"/>
  </si>
  <si>
    <t>（西暦）</t>
    <rPh sb="1" eb="3">
      <t>セイレキ</t>
    </rPh>
    <phoneticPr fontId="2"/>
  </si>
  <si>
    <t>月</t>
    <rPh sb="0" eb="1">
      <t>ツキ</t>
    </rPh>
    <phoneticPr fontId="2"/>
  </si>
  <si>
    <t>日生</t>
    <rPh sb="0" eb="1">
      <t>ヒ</t>
    </rPh>
    <rPh sb="1" eb="2">
      <t>ウ</t>
    </rPh>
    <phoneticPr fontId="2"/>
  </si>
  <si>
    <t>西暦</t>
    <rPh sb="0" eb="2">
      <t>セイレキ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</si>
  <si>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</si>
  <si>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</si>
  <si>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男　・　女</t>
    <rPh sb="0" eb="1">
      <t>オトコ</t>
    </rPh>
    <rPh sb="4" eb="5">
      <t>オンナ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</si>
  <si>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</si>
  <si>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</si>
  <si>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</si>
  <si>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電話</t>
    <rPh sb="0" eb="2">
      <t>デンワ</t>
    </rPh>
    <phoneticPr fontId="2"/>
  </si>
  <si>
    <t>携帯電話</t>
    <rPh sb="0" eb="4">
      <t>ケイタイデンワ</t>
    </rPh>
    <phoneticPr fontId="2"/>
  </si>
  <si>
    <t>メール</t>
    <phoneticPr fontId="2"/>
  </si>
  <si>
    <t>（現住所以外に連絡を希望する場合のみ記入）</t>
    <rPh sb="1" eb="6">
      <t>ゲンジュウショイガイ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2"/>
  </si>
  <si>
    <t>学　歴　　・　　職　歴</t>
    <rPh sb="0" eb="1">
      <t>ガク</t>
    </rPh>
    <rPh sb="2" eb="3">
      <t>レキ</t>
    </rPh>
    <rPh sb="8" eb="9">
      <t>ショク</t>
    </rPh>
    <rPh sb="10" eb="11">
      <t>レキ</t>
    </rPh>
    <phoneticPr fontId="2"/>
  </si>
  <si>
    <t>免　許　　・　　資　格　　・　　検　定</t>
    <rPh sb="0" eb="1">
      <t>メン</t>
    </rPh>
    <rPh sb="2" eb="3">
      <t>モト</t>
    </rPh>
    <rPh sb="8" eb="9">
      <t>シ</t>
    </rPh>
    <rPh sb="10" eb="11">
      <t>カク</t>
    </rPh>
    <rPh sb="16" eb="17">
      <t>ケン</t>
    </rPh>
    <rPh sb="18" eb="19">
      <t>サダム</t>
    </rPh>
    <phoneticPr fontId="2"/>
  </si>
  <si>
    <t>写真配布
縦36～40mm
横24～30mm
本人単身胸から上
写真裏側に署名
貼付</t>
    <rPh sb="0" eb="2">
      <t>シャシン</t>
    </rPh>
    <rPh sb="2" eb="4">
      <t>ハイフ</t>
    </rPh>
    <rPh sb="5" eb="6">
      <t>タテ</t>
    </rPh>
    <rPh sb="14" eb="15">
      <t>ヨコ</t>
    </rPh>
    <rPh sb="23" eb="27">
      <t>ホンニンタンシン</t>
    </rPh>
    <rPh sb="27" eb="28">
      <t>ムネ</t>
    </rPh>
    <rPh sb="30" eb="31">
      <t>ウエ</t>
    </rPh>
    <rPh sb="32" eb="34">
      <t>シャシン</t>
    </rPh>
    <rPh sb="34" eb="36">
      <t>ウラガワ</t>
    </rPh>
    <rPh sb="37" eb="39">
      <t>ショメイ</t>
    </rPh>
    <rPh sb="40" eb="42">
      <t>ハリツケ</t>
    </rPh>
    <phoneticPr fontId="2"/>
  </si>
  <si>
    <t>趣味・特技・スポーツ　：</t>
    <rPh sb="0" eb="2">
      <t>シュミ</t>
    </rPh>
    <rPh sb="3" eb="5">
      <t>トクギ</t>
    </rPh>
    <phoneticPr fontId="2"/>
  </si>
  <si>
    <t>志望動機　：</t>
    <rPh sb="0" eb="2">
      <t>シボウ</t>
    </rPh>
    <rPh sb="2" eb="4">
      <t>ドウキ</t>
    </rPh>
    <phoneticPr fontId="2"/>
  </si>
  <si>
    <t>氏名　：　</t>
    <phoneticPr fontId="2"/>
  </si>
  <si>
    <t>本人希望記入欄（勤務場所・その他について希望があれば記入）</t>
    <rPh sb="0" eb="2">
      <t>ホンニン</t>
    </rPh>
    <rPh sb="2" eb="4">
      <t>キボウ</t>
    </rPh>
    <rPh sb="4" eb="6">
      <t>キニュウ</t>
    </rPh>
    <rPh sb="6" eb="7">
      <t>ラン</t>
    </rPh>
    <rPh sb="8" eb="12">
      <t>キンムバショ</t>
    </rPh>
    <rPh sb="15" eb="16">
      <t>タ</t>
    </rPh>
    <rPh sb="20" eb="22">
      <t>キボウ</t>
    </rPh>
    <rPh sb="26" eb="28">
      <t>キニュウ</t>
    </rPh>
    <phoneticPr fontId="2"/>
  </si>
  <si>
    <t>通勤時間</t>
    <rPh sb="0" eb="2">
      <t>ツウキン</t>
    </rPh>
    <rPh sb="2" eb="4">
      <t>ジカン</t>
    </rPh>
    <phoneticPr fontId="2"/>
  </si>
  <si>
    <t>約</t>
    <rPh sb="0" eb="1">
      <t>ヤク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</si>
  <si>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</si>
  <si>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</si>
  <si>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配偶者有無</t>
    <rPh sb="0" eb="3">
      <t>ハイグウシャ</t>
    </rPh>
    <rPh sb="3" eb="5">
      <t>ウム</t>
    </rPh>
    <phoneticPr fontId="2"/>
  </si>
  <si>
    <t>扶養家族</t>
    <rPh sb="0" eb="4">
      <t>フヨウカゾク</t>
    </rPh>
    <phoneticPr fontId="2"/>
  </si>
  <si>
    <t>人</t>
    <rPh sb="0" eb="1">
      <t>ニン</t>
    </rPh>
    <phoneticPr fontId="2"/>
  </si>
  <si>
    <t>済生会松阪市民病院</t>
    <rPh sb="0" eb="3">
      <t>サイセイカイ</t>
    </rPh>
    <rPh sb="3" eb="9">
      <t>マツサカシミンビョウイン</t>
    </rPh>
    <phoneticPr fontId="2"/>
  </si>
  <si>
    <t>セールスポイント　：</t>
    <phoneticPr fontId="2"/>
  </si>
  <si>
    <t>その他特記すべき事項</t>
    <rPh sb="2" eb="3">
      <t>タ</t>
    </rPh>
    <rPh sb="3" eb="5">
      <t>トッキ</t>
    </rPh>
    <rPh sb="8" eb="10">
      <t>ジコウ</t>
    </rPh>
    <phoneticPr fontId="2"/>
  </si>
  <si>
    <t>配偶者の
扶養義務</t>
    <rPh sb="0" eb="3">
      <t>ハイグウシャ</t>
    </rPh>
    <rPh sb="5" eb="7">
      <t>フヨウ</t>
    </rPh>
    <rPh sb="7" eb="9">
      <t>ギム</t>
    </rPh>
    <phoneticPr fontId="2"/>
  </si>
  <si>
    <t>有 ・ 無</t>
    <rPh sb="0" eb="1">
      <t>アリ</t>
    </rPh>
    <rPh sb="4" eb="5">
      <t>ナ</t>
    </rPh>
    <phoneticPr fontId="2"/>
  </si>
  <si>
    <t>フリガナ</t>
    <phoneticPr fontId="2"/>
  </si>
  <si>
    <t>住所</t>
    <rPh sb="0" eb="2">
      <t>ジュウショ</t>
    </rPh>
    <phoneticPr fontId="2"/>
  </si>
  <si>
    <t>TEL</t>
    <phoneticPr fontId="2"/>
  </si>
  <si>
    <t>済生会松阪市民病院　履歴書　（既卒者）</t>
    <rPh sb="0" eb="3">
      <t>サイセイカイ</t>
    </rPh>
    <rPh sb="3" eb="9">
      <t>マツサカシミンビョウイン</t>
    </rPh>
    <rPh sb="10" eb="13">
      <t>リレキショ</t>
    </rPh>
    <rPh sb="15" eb="17">
      <t>キソツ</t>
    </rPh>
    <rPh sb="17" eb="18">
      <t>シャ</t>
    </rPh>
    <phoneticPr fontId="2"/>
  </si>
  <si>
    <t>保護者（本人が未成年の場合のみ記入）</t>
    <rPh sb="0" eb="3">
      <t>ホゴシャ</t>
    </rPh>
    <rPh sb="4" eb="6">
      <t>ホンニン</t>
    </rPh>
    <rPh sb="7" eb="10">
      <t>ミセイネン</t>
    </rPh>
    <rPh sb="11" eb="13">
      <t>バアイ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</si>
</sst>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8" xfId="0" applyFont="1" applyFill="1" applyBorder="1" applyAlignment="1">
      <alignment vertical="center"/>
    </xf>
    <xf numFmtId="0" fontId="0" fillId="2" borderId="0" xfId="0" applyFill="1"/>
    <xf numFmtId="0" fontId="0" fillId="2" borderId="29" xfId="0" applyFill="1" applyBorder="1"/>
    <xf numFmtId="0" fontId="0" fillId="2" borderId="38" xfId="0" applyFill="1" applyBorder="1"/>
    <xf numFmtId="0" fontId="0" fillId="2" borderId="40" xfId="0" applyFill="1" applyBorder="1"/>
    <xf numFmtId="0" fontId="0" fillId="2" borderId="2" xfId="0" applyFill="1" applyBorder="1"/>
    <xf numFmtId="0" fontId="0" fillId="2" borderId="39" xfId="0" applyFill="1" applyBorder="1"/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5" fillId="2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5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4" xfId="0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53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4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0" fillId="2" borderId="2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/>
    </xf>
    <xf numFmtId="0" fontId="0" fillId="0" borderId="26" xfId="0" applyBorder="1"/>
    <xf numFmtId="0" fontId="0" fillId="0" borderId="0" xfId="0"/>
    <xf numFmtId="0" fontId="0" fillId="0" borderId="6" xfId="0" applyBorder="1"/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5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6" fillId="2" borderId="7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7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7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48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7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W110"/>
  <sheetViews>
    <sheetView tabSelected="1" view="pageBreakPreview" zoomScale="115" zoomScaleNormal="100" zoomScaleSheetLayoutView="115" workbookViewId="0">
      <selection activeCell="BZ7" sqref="BZ7:DV9"/>
    </sheetView>
  </sheetViews>
  <sheetFormatPr defaultColWidth="1.25" defaultRowHeight="7.5" customHeight="1"/>
  <cols>
    <col min="1" max="16384" width="1.25" style="1"/>
  </cols>
  <sheetData>
    <row r="1" spans="2:126" ht="7.5" customHeight="1" thickBot="1"/>
    <row r="2" spans="2:126" ht="7.5" customHeight="1">
      <c r="B2" s="23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Z2" s="153" t="s">
        <v>22</v>
      </c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CW2" s="20" t="s">
        <v>25</v>
      </c>
      <c r="CX2" s="21"/>
      <c r="CY2" s="21"/>
      <c r="CZ2" s="21"/>
      <c r="DA2" s="21"/>
      <c r="DB2" s="21"/>
      <c r="DC2" s="21"/>
      <c r="DD2" s="26" t="str">
        <f>+IF(J11=0,"",J11)</f>
        <v/>
      </c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7"/>
    </row>
    <row r="3" spans="2:126" ht="7.5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CW3" s="22"/>
      <c r="CX3" s="23"/>
      <c r="CY3" s="23"/>
      <c r="CZ3" s="23"/>
      <c r="DA3" s="23"/>
      <c r="DB3" s="23"/>
      <c r="DC3" s="23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9"/>
    </row>
    <row r="4" spans="2:126" ht="7.5" customHeight="1" thickBo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CW4" s="24"/>
      <c r="CX4" s="25"/>
      <c r="CY4" s="25"/>
      <c r="CZ4" s="25"/>
      <c r="DA4" s="25"/>
      <c r="DB4" s="25"/>
      <c r="DC4" s="25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1"/>
    </row>
    <row r="5" spans="2:126" ht="7.5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</row>
    <row r="6" spans="2:126" ht="7.5" customHeight="1" thickBot="1"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</row>
    <row r="7" spans="2:126" ht="7.5" customHeight="1">
      <c r="AE7" s="91" t="s">
        <v>3</v>
      </c>
      <c r="AF7" s="91" t="s">
        <v>9</v>
      </c>
      <c r="AG7" s="91"/>
      <c r="AH7" s="91"/>
      <c r="AI7" s="91"/>
      <c r="AJ7" s="91"/>
      <c r="AK7" s="91"/>
      <c r="AL7" s="91"/>
      <c r="AM7" s="91" t="s">
        <v>0</v>
      </c>
      <c r="AN7" s="91"/>
      <c r="AO7" s="91"/>
      <c r="AP7" s="91"/>
      <c r="AQ7" s="91" t="s">
        <v>1</v>
      </c>
      <c r="AR7" s="91"/>
      <c r="AS7" s="91"/>
      <c r="AT7" s="91"/>
      <c r="AU7" s="91" t="s">
        <v>2</v>
      </c>
      <c r="AV7" s="91"/>
      <c r="AW7" s="91"/>
      <c r="AX7" s="91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M7" s="72" t="s">
        <v>0</v>
      </c>
      <c r="BN7" s="73"/>
      <c r="BO7" s="73"/>
      <c r="BP7" s="73"/>
      <c r="BQ7" s="73"/>
      <c r="BR7" s="73"/>
      <c r="BS7" s="73"/>
      <c r="BT7" s="73"/>
      <c r="BU7" s="73" t="s">
        <v>7</v>
      </c>
      <c r="BV7" s="73"/>
      <c r="BW7" s="73"/>
      <c r="BX7" s="73"/>
      <c r="BY7" s="73"/>
      <c r="BZ7" s="61" t="s">
        <v>21</v>
      </c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70"/>
    </row>
    <row r="8" spans="2:126" ht="7.5" customHeight="1" thickBot="1"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M8" s="74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63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71"/>
    </row>
    <row r="9" spans="2:126" ht="7.5" customHeight="1">
      <c r="B9" s="72" t="s">
        <v>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108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M9" s="74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19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1"/>
    </row>
    <row r="10" spans="2:126" ht="7.5" customHeight="1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109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M10" s="74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00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8"/>
    </row>
    <row r="11" spans="2:126" ht="7.5" customHeight="1">
      <c r="B11" s="94" t="s">
        <v>5</v>
      </c>
      <c r="C11" s="95"/>
      <c r="D11" s="95"/>
      <c r="E11" s="95"/>
      <c r="F11" s="95"/>
      <c r="G11" s="95"/>
      <c r="H11" s="95"/>
      <c r="I11" s="96"/>
      <c r="J11" s="104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6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M11" s="74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101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42"/>
    </row>
    <row r="12" spans="2:126" ht="7.5" customHeight="1">
      <c r="B12" s="49"/>
      <c r="C12" s="50"/>
      <c r="D12" s="50"/>
      <c r="E12" s="50"/>
      <c r="F12" s="50"/>
      <c r="G12" s="50"/>
      <c r="H12" s="50"/>
      <c r="I12" s="97"/>
      <c r="J12" s="107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8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M12" s="74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102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103"/>
    </row>
    <row r="13" spans="2:126" ht="7.5" customHeight="1">
      <c r="B13" s="49"/>
      <c r="C13" s="50"/>
      <c r="D13" s="50"/>
      <c r="E13" s="50"/>
      <c r="F13" s="50"/>
      <c r="G13" s="50"/>
      <c r="H13" s="50"/>
      <c r="I13" s="97"/>
      <c r="J13" s="107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8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M13" s="74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100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</row>
    <row r="14" spans="2:126" ht="7.5" customHeight="1">
      <c r="B14" s="49"/>
      <c r="C14" s="50"/>
      <c r="D14" s="50"/>
      <c r="E14" s="50"/>
      <c r="F14" s="50"/>
      <c r="G14" s="50"/>
      <c r="H14" s="50"/>
      <c r="I14" s="97"/>
      <c r="J14" s="107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8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M14" s="74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101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42"/>
    </row>
    <row r="15" spans="2:126" ht="7.5" customHeight="1">
      <c r="B15" s="49" t="s">
        <v>6</v>
      </c>
      <c r="C15" s="50"/>
      <c r="D15" s="50"/>
      <c r="E15" s="50"/>
      <c r="F15" s="50"/>
      <c r="G15" s="51"/>
      <c r="H15" s="90"/>
      <c r="I15" s="90"/>
      <c r="J15" s="90"/>
      <c r="K15" s="90"/>
      <c r="L15" s="90"/>
      <c r="M15" s="90"/>
      <c r="N15" s="90" t="s">
        <v>0</v>
      </c>
      <c r="O15" s="90"/>
      <c r="P15" s="90"/>
      <c r="Q15" s="90"/>
      <c r="R15" s="90"/>
      <c r="S15" s="90"/>
      <c r="T15" s="90"/>
      <c r="U15" s="90" t="s">
        <v>7</v>
      </c>
      <c r="V15" s="90"/>
      <c r="W15" s="90"/>
      <c r="X15" s="90"/>
      <c r="Y15" s="90"/>
      <c r="Z15" s="90"/>
      <c r="AA15" s="90"/>
      <c r="AB15" s="90" t="s">
        <v>8</v>
      </c>
      <c r="AC15" s="90"/>
      <c r="AD15" s="90"/>
      <c r="AE15" s="90"/>
      <c r="AF15" s="123" t="s">
        <v>10</v>
      </c>
      <c r="AG15" s="123"/>
      <c r="AH15" s="123"/>
      <c r="AI15" s="123"/>
      <c r="AJ15" s="123"/>
      <c r="AK15" s="123"/>
      <c r="AL15" s="123"/>
      <c r="AM15" s="123" t="s">
        <v>11</v>
      </c>
      <c r="AN15" s="123"/>
      <c r="AO15" s="151"/>
      <c r="AP15" s="50" t="s">
        <v>12</v>
      </c>
      <c r="AQ15" s="50"/>
      <c r="AR15" s="50"/>
      <c r="AS15" s="50"/>
      <c r="AT15" s="50"/>
      <c r="AU15" s="50"/>
      <c r="AV15" s="50"/>
      <c r="AW15" s="50"/>
      <c r="AX15" s="58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M15" s="74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102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103"/>
    </row>
    <row r="16" spans="2:126" ht="7.5" customHeight="1">
      <c r="B16" s="49"/>
      <c r="C16" s="50"/>
      <c r="D16" s="50"/>
      <c r="E16" s="50"/>
      <c r="F16" s="50"/>
      <c r="G16" s="51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64"/>
      <c r="AG16" s="64"/>
      <c r="AH16" s="64"/>
      <c r="AI16" s="64"/>
      <c r="AJ16" s="64"/>
      <c r="AK16" s="64"/>
      <c r="AL16" s="64"/>
      <c r="AM16" s="64"/>
      <c r="AN16" s="64"/>
      <c r="AO16" s="152"/>
      <c r="AP16" s="50"/>
      <c r="AQ16" s="50"/>
      <c r="AR16" s="50"/>
      <c r="AS16" s="50"/>
      <c r="AT16" s="50"/>
      <c r="AU16" s="50"/>
      <c r="AV16" s="50"/>
      <c r="AW16" s="50"/>
      <c r="AX16" s="58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M16" s="74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100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8"/>
    </row>
    <row r="17" spans="2:126" ht="7.5" customHeight="1">
      <c r="B17" s="49"/>
      <c r="C17" s="50"/>
      <c r="D17" s="50"/>
      <c r="E17" s="50"/>
      <c r="F17" s="50"/>
      <c r="G17" s="51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64"/>
      <c r="AG17" s="64"/>
      <c r="AH17" s="64"/>
      <c r="AI17" s="64"/>
      <c r="AJ17" s="64"/>
      <c r="AK17" s="64"/>
      <c r="AL17" s="64"/>
      <c r="AM17" s="64"/>
      <c r="AN17" s="64"/>
      <c r="AO17" s="152"/>
      <c r="AP17" s="50"/>
      <c r="AQ17" s="50"/>
      <c r="AR17" s="50"/>
      <c r="AS17" s="50"/>
      <c r="AT17" s="50"/>
      <c r="AU17" s="50"/>
      <c r="AV17" s="50"/>
      <c r="AW17" s="50"/>
      <c r="AX17" s="58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M17" s="74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101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42"/>
    </row>
    <row r="18" spans="2:126" ht="7.5" customHeight="1" thickBot="1">
      <c r="B18" s="49"/>
      <c r="C18" s="50"/>
      <c r="D18" s="50"/>
      <c r="E18" s="50"/>
      <c r="F18" s="50"/>
      <c r="G18" s="51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120"/>
      <c r="AG18" s="120"/>
      <c r="AH18" s="120"/>
      <c r="AI18" s="120"/>
      <c r="AJ18" s="120"/>
      <c r="AK18" s="120"/>
      <c r="AL18" s="120"/>
      <c r="AM18" s="120"/>
      <c r="AN18" s="120"/>
      <c r="AO18" s="104"/>
      <c r="AP18" s="50"/>
      <c r="AQ18" s="50"/>
      <c r="AR18" s="50"/>
      <c r="AS18" s="50"/>
      <c r="AT18" s="50"/>
      <c r="AU18" s="50"/>
      <c r="AV18" s="50"/>
      <c r="AW18" s="50"/>
      <c r="AX18" s="58"/>
      <c r="AY18" s="15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M18" s="74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102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103"/>
    </row>
    <row r="19" spans="2:126" ht="7.5" customHeight="1">
      <c r="B19" s="138" t="s">
        <v>4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44"/>
      <c r="AM19" s="122" t="s">
        <v>16</v>
      </c>
      <c r="AN19" s="123"/>
      <c r="AO19" s="123"/>
      <c r="AP19" s="123"/>
      <c r="AQ19" s="123"/>
      <c r="AR19" s="123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1"/>
      <c r="BM19" s="74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100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8"/>
    </row>
    <row r="20" spans="2:126" ht="7.5" customHeight="1"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5"/>
      <c r="AM20" s="124"/>
      <c r="AN20" s="64"/>
      <c r="AO20" s="64"/>
      <c r="AP20" s="64"/>
      <c r="AQ20" s="64"/>
      <c r="AR20" s="64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1"/>
      <c r="BM20" s="74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101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42"/>
    </row>
    <row r="21" spans="2:126" ht="7.5" customHeight="1"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6"/>
      <c r="AM21" s="125"/>
      <c r="AN21" s="126"/>
      <c r="AO21" s="126"/>
      <c r="AP21" s="126"/>
      <c r="AQ21" s="126"/>
      <c r="AR21" s="126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3"/>
      <c r="BM21" s="74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102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103"/>
    </row>
    <row r="22" spans="2:126" ht="7.5" customHeight="1">
      <c r="B22" s="111" t="s">
        <v>13</v>
      </c>
      <c r="C22" s="112"/>
      <c r="D22" s="112"/>
      <c r="E22" s="112"/>
      <c r="F22" s="112"/>
      <c r="G22" s="112"/>
      <c r="H22" s="98" t="s">
        <v>14</v>
      </c>
      <c r="I22" s="98"/>
      <c r="J22" s="98" t="s">
        <v>15</v>
      </c>
      <c r="K22" s="98"/>
      <c r="L22" s="98"/>
      <c r="M22" s="98"/>
      <c r="N22" s="98"/>
      <c r="O22" s="98"/>
      <c r="P22" s="98"/>
      <c r="Q22" s="98"/>
      <c r="R22" s="98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34"/>
      <c r="AM22" s="127" t="s">
        <v>17</v>
      </c>
      <c r="AN22" s="128"/>
      <c r="AO22" s="128"/>
      <c r="AP22" s="128"/>
      <c r="AQ22" s="128"/>
      <c r="AR22" s="128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1"/>
      <c r="BM22" s="74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100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8"/>
    </row>
    <row r="23" spans="2:126" ht="7.5" customHeight="1">
      <c r="B23" s="113"/>
      <c r="C23" s="114"/>
      <c r="D23" s="114"/>
      <c r="E23" s="114"/>
      <c r="F23" s="114"/>
      <c r="G23" s="114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24"/>
      <c r="AN23" s="64"/>
      <c r="AO23" s="64"/>
      <c r="AP23" s="64"/>
      <c r="AQ23" s="64"/>
      <c r="AR23" s="64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1"/>
      <c r="BM23" s="74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101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42"/>
    </row>
    <row r="24" spans="2:126" ht="7.5" customHeight="1">
      <c r="B24" s="135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7"/>
      <c r="AM24" s="125"/>
      <c r="AN24" s="126"/>
      <c r="AO24" s="126"/>
      <c r="AP24" s="126"/>
      <c r="AQ24" s="126"/>
      <c r="AR24" s="126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3"/>
      <c r="BM24" s="74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102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103"/>
    </row>
    <row r="25" spans="2:126" ht="7.5" customHeight="1">
      <c r="B25" s="135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  <c r="AM25" s="127" t="s">
        <v>18</v>
      </c>
      <c r="AN25" s="128"/>
      <c r="AO25" s="128"/>
      <c r="AP25" s="128"/>
      <c r="AQ25" s="128"/>
      <c r="AR25" s="128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1"/>
      <c r="BM25" s="74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100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8"/>
    </row>
    <row r="26" spans="2:126" ht="7.5" customHeight="1"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7"/>
      <c r="AM26" s="124"/>
      <c r="AN26" s="64"/>
      <c r="AO26" s="64"/>
      <c r="AP26" s="64"/>
      <c r="AQ26" s="64"/>
      <c r="AR26" s="64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1"/>
      <c r="BM26" s="74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101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42"/>
    </row>
    <row r="27" spans="2:126" ht="7.5" customHeight="1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7"/>
      <c r="AM27" s="129"/>
      <c r="AN27" s="120"/>
      <c r="AO27" s="120"/>
      <c r="AP27" s="120"/>
      <c r="AQ27" s="120"/>
      <c r="AR27" s="120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3"/>
      <c r="BM27" s="74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102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103"/>
    </row>
    <row r="28" spans="2:126" ht="7.5" customHeight="1">
      <c r="B28" s="138" t="s">
        <v>4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44"/>
      <c r="AM28" s="122" t="s">
        <v>16</v>
      </c>
      <c r="AN28" s="123"/>
      <c r="AO28" s="123"/>
      <c r="AP28" s="123"/>
      <c r="AQ28" s="123"/>
      <c r="AR28" s="123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1"/>
      <c r="BM28" s="74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100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8"/>
    </row>
    <row r="29" spans="2:126" ht="7.5" customHeight="1">
      <c r="B29" s="140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5"/>
      <c r="AM29" s="124"/>
      <c r="AN29" s="64"/>
      <c r="AO29" s="64"/>
      <c r="AP29" s="64"/>
      <c r="AQ29" s="64"/>
      <c r="AR29" s="64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1"/>
      <c r="BM29" s="74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101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42"/>
    </row>
    <row r="30" spans="2:126" ht="7.5" customHeight="1"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6"/>
      <c r="AM30" s="125"/>
      <c r="AN30" s="126"/>
      <c r="AO30" s="126"/>
      <c r="AP30" s="126"/>
      <c r="AQ30" s="126"/>
      <c r="AR30" s="126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3"/>
      <c r="BM30" s="74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102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103"/>
    </row>
    <row r="31" spans="2:126" ht="7.5" customHeight="1">
      <c r="B31" s="111" t="s">
        <v>13</v>
      </c>
      <c r="C31" s="112"/>
      <c r="D31" s="112"/>
      <c r="E31" s="112"/>
      <c r="F31" s="112"/>
      <c r="G31" s="112"/>
      <c r="H31" s="98" t="s">
        <v>14</v>
      </c>
      <c r="I31" s="98"/>
      <c r="J31" s="98" t="s">
        <v>15</v>
      </c>
      <c r="K31" s="98"/>
      <c r="L31" s="98"/>
      <c r="M31" s="98"/>
      <c r="N31" s="98"/>
      <c r="O31" s="98"/>
      <c r="P31" s="98"/>
      <c r="Q31" s="98"/>
      <c r="R31" s="98"/>
      <c r="S31" s="110" t="s">
        <v>19</v>
      </c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4"/>
      <c r="BM31" s="147" t="s">
        <v>36</v>
      </c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148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8"/>
    </row>
    <row r="32" spans="2:126" ht="7.5" customHeight="1">
      <c r="B32" s="113"/>
      <c r="C32" s="114"/>
      <c r="D32" s="114"/>
      <c r="E32" s="114"/>
      <c r="F32" s="114"/>
      <c r="G32" s="114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4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M32" s="22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149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42"/>
    </row>
    <row r="33" spans="2:127" ht="7.5" customHeight="1" thickBot="1"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9"/>
      <c r="BM33" s="24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150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69"/>
    </row>
    <row r="34" spans="2:127" ht="7.5" customHeight="1"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9"/>
    </row>
    <row r="35" spans="2:127" ht="7.5" customHeight="1" thickBot="1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9"/>
    </row>
    <row r="36" spans="2:127" ht="7.5" customHeight="1" thickBot="1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2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0"/>
      <c r="BM36" s="20" t="s">
        <v>23</v>
      </c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70"/>
    </row>
    <row r="37" spans="2:127" ht="7.5" customHeight="1">
      <c r="BM37" s="22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71"/>
    </row>
    <row r="38" spans="2:127" ht="7.5" customHeight="1">
      <c r="BM38" s="22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71"/>
    </row>
    <row r="39" spans="2:127" ht="7.5" customHeight="1" thickBot="1">
      <c r="BM39" s="154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6"/>
    </row>
    <row r="40" spans="2:127" ht="7.5" customHeight="1">
      <c r="B40" s="72" t="s">
        <v>0</v>
      </c>
      <c r="C40" s="73"/>
      <c r="D40" s="73"/>
      <c r="E40" s="73"/>
      <c r="F40" s="73"/>
      <c r="G40" s="73"/>
      <c r="H40" s="73"/>
      <c r="I40" s="73"/>
      <c r="J40" s="73" t="s">
        <v>7</v>
      </c>
      <c r="K40" s="73"/>
      <c r="L40" s="73"/>
      <c r="M40" s="73"/>
      <c r="N40" s="73"/>
      <c r="O40" s="61" t="s">
        <v>20</v>
      </c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70"/>
      <c r="BM40" s="154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6"/>
    </row>
    <row r="41" spans="2:127" ht="7.5" customHeight="1"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63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71"/>
      <c r="BM41" s="154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6"/>
    </row>
    <row r="42" spans="2:127" ht="7.5" customHeight="1"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119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1"/>
      <c r="BM42" s="154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6"/>
    </row>
    <row r="43" spans="2:127" ht="7.5" customHeight="1"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100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8"/>
      <c r="BM43" s="154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6"/>
    </row>
    <row r="44" spans="2:127" ht="7.5" customHeight="1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101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42"/>
      <c r="BM44" s="157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9"/>
    </row>
    <row r="45" spans="2:127" ht="7.5" customHeight="1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102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103"/>
      <c r="BL45" s="17"/>
      <c r="BM45" s="22" t="s">
        <v>35</v>
      </c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70"/>
    </row>
    <row r="46" spans="2:127" ht="7.5" customHeight="1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100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8"/>
      <c r="BL46" s="17"/>
      <c r="BM46" s="22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70"/>
    </row>
    <row r="47" spans="2:127" ht="7.5" customHeight="1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101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42"/>
      <c r="BM47" s="22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70"/>
      <c r="DW47" s="17"/>
    </row>
    <row r="48" spans="2:127" ht="7.5" customHeight="1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102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103"/>
      <c r="BM48" s="160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2"/>
      <c r="DW48" s="17"/>
    </row>
    <row r="49" spans="2:127" ht="7.5" customHeight="1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100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8"/>
      <c r="BM49" s="160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2"/>
      <c r="DW49" s="17"/>
    </row>
    <row r="50" spans="2:127" ht="7.5" customHeight="1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101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42"/>
      <c r="BM50" s="160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2"/>
    </row>
    <row r="51" spans="2:127" ht="7.5" customHeight="1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10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103"/>
      <c r="BM51" s="160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2"/>
    </row>
    <row r="52" spans="2:127" ht="7.5" customHeight="1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100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8"/>
      <c r="BM52" s="160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2"/>
    </row>
    <row r="53" spans="2:127" ht="7.5" customHeight="1"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101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42"/>
      <c r="BM53" s="160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2"/>
    </row>
    <row r="54" spans="2:127" ht="7.5" customHeight="1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10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103"/>
      <c r="BM54" s="160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2"/>
    </row>
    <row r="55" spans="2:127" ht="7.5" customHeight="1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100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8"/>
      <c r="BM55" s="160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2"/>
    </row>
    <row r="56" spans="2:127" ht="7.5" customHeight="1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101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42"/>
      <c r="BM56" s="166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8"/>
    </row>
    <row r="57" spans="2:127" ht="7.5" customHeight="1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10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103"/>
      <c r="BM57" s="22" t="s">
        <v>24</v>
      </c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71"/>
    </row>
    <row r="58" spans="2:127" ht="7.5" customHeight="1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100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8"/>
      <c r="BM58" s="22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71"/>
    </row>
    <row r="59" spans="2:127" ht="7.5" customHeight="1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101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42"/>
      <c r="BM59" s="22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71"/>
    </row>
    <row r="60" spans="2:127" ht="7.5" customHeight="1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102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103"/>
      <c r="BM60" s="160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2"/>
    </row>
    <row r="61" spans="2:127" ht="7.5" customHeight="1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100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8"/>
      <c r="BM61" s="160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2"/>
    </row>
    <row r="62" spans="2:127" ht="7.5" customHeight="1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101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42"/>
      <c r="BM62" s="160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2"/>
    </row>
    <row r="63" spans="2:127" ht="7.5" customHeight="1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102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103"/>
      <c r="BM63" s="160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2"/>
    </row>
    <row r="64" spans="2:127" ht="7.5" customHeight="1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100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8"/>
      <c r="BM64" s="160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2"/>
    </row>
    <row r="65" spans="2:126" ht="7.5" customHeight="1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101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42"/>
      <c r="BM65" s="160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2"/>
    </row>
    <row r="66" spans="2:126" ht="7.5" customHeight="1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102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103"/>
      <c r="BM66" s="160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2"/>
    </row>
    <row r="67" spans="2:126" ht="7.5" customHeight="1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100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8"/>
      <c r="BM67" s="160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2"/>
    </row>
    <row r="68" spans="2:126" ht="7.5" customHeight="1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101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42"/>
      <c r="BM68" s="160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2"/>
    </row>
    <row r="69" spans="2:126" ht="7.5" customHeight="1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102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103"/>
      <c r="BM69" s="160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2"/>
    </row>
    <row r="70" spans="2:126" ht="7.5" customHeight="1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100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8"/>
      <c r="BM70" s="160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2"/>
    </row>
    <row r="71" spans="2:126" ht="7.5" customHeight="1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101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42"/>
      <c r="BM71" s="160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2"/>
    </row>
    <row r="72" spans="2:126" ht="7.5" customHeight="1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102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103"/>
      <c r="BM72" s="160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2"/>
    </row>
    <row r="73" spans="2:126" ht="7.5" customHeight="1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100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8"/>
      <c r="BM73" s="160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2"/>
    </row>
    <row r="74" spans="2:126" ht="7.5" customHeight="1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101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42"/>
      <c r="BM74" s="160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2"/>
    </row>
    <row r="75" spans="2:126" ht="7.5" customHeight="1">
      <c r="B75" s="7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102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103"/>
      <c r="BM75" s="160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2"/>
    </row>
    <row r="76" spans="2:126" ht="7.5" customHeight="1" thickBot="1">
      <c r="B76" s="74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100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8"/>
      <c r="BM76" s="163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5"/>
    </row>
    <row r="77" spans="2:126" ht="7.5" customHeight="1">
      <c r="B77" s="74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101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42"/>
    </row>
    <row r="78" spans="2:126" ht="7.5" customHeight="1" thickBot="1">
      <c r="B78" s="74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102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103"/>
    </row>
    <row r="79" spans="2:126" ht="7.5" customHeight="1"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100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8"/>
      <c r="BM79" s="20" t="s">
        <v>26</v>
      </c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41"/>
    </row>
    <row r="80" spans="2:126" ht="7.5" customHeight="1">
      <c r="B80" s="74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101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42"/>
      <c r="BM80" s="22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42"/>
    </row>
    <row r="81" spans="2:126" ht="7.5" customHeight="1"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102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103"/>
      <c r="BM81" s="43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5"/>
    </row>
    <row r="82" spans="2:126" ht="7.5" customHeight="1">
      <c r="B82" s="74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100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8"/>
      <c r="BM82" s="32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4"/>
    </row>
    <row r="83" spans="2:126" ht="7.5" customHeight="1">
      <c r="B83" s="74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101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42"/>
      <c r="BM83" s="35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7"/>
    </row>
    <row r="84" spans="2:126" ht="7.5" customHeight="1">
      <c r="B84" s="74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102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103"/>
      <c r="BM84" s="35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7"/>
    </row>
    <row r="85" spans="2:126" ht="7.5" customHeight="1">
      <c r="B85" s="7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100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8"/>
      <c r="BM85" s="35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7"/>
    </row>
    <row r="86" spans="2:126" ht="7.5" customHeight="1">
      <c r="B86" s="7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101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42"/>
      <c r="BM86" s="35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7"/>
    </row>
    <row r="87" spans="2:126" ht="7.5" customHeight="1" thickBot="1">
      <c r="B87" s="7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102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103"/>
      <c r="BM87" s="38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40"/>
    </row>
    <row r="88" spans="2:126" ht="7.5" customHeight="1">
      <c r="B88" s="74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100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8"/>
    </row>
    <row r="89" spans="2:126" ht="7.5" customHeight="1" thickBot="1">
      <c r="B89" s="74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101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42"/>
    </row>
    <row r="90" spans="2:126" ht="7.5" customHeight="1">
      <c r="B90" s="74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102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103"/>
      <c r="BM90" s="46" t="s">
        <v>27</v>
      </c>
      <c r="BN90" s="47"/>
      <c r="BO90" s="47"/>
      <c r="BP90" s="47"/>
      <c r="BQ90" s="47"/>
      <c r="BR90" s="47"/>
      <c r="BS90" s="48"/>
      <c r="BT90" s="61" t="s">
        <v>28</v>
      </c>
      <c r="BU90" s="62"/>
      <c r="BV90" s="62"/>
      <c r="BW90" s="62"/>
      <c r="BX90" s="62"/>
      <c r="BY90" s="62"/>
      <c r="BZ90" s="62"/>
      <c r="CA90" s="62" t="s">
        <v>29</v>
      </c>
      <c r="CB90" s="62"/>
      <c r="CC90" s="62"/>
      <c r="CD90" s="62"/>
      <c r="CE90" s="62"/>
      <c r="CF90" s="62"/>
      <c r="CG90" s="62"/>
      <c r="CH90" s="62"/>
      <c r="CI90" s="62" t="s">
        <v>30</v>
      </c>
      <c r="CJ90" s="62"/>
      <c r="CK90" s="62"/>
      <c r="CL90" s="46" t="s">
        <v>32</v>
      </c>
      <c r="CM90" s="47"/>
      <c r="CN90" s="47"/>
      <c r="CO90" s="47"/>
      <c r="CP90" s="47"/>
      <c r="CQ90" s="47"/>
      <c r="CR90" s="47"/>
      <c r="CS90" s="47"/>
      <c r="CT90" s="48"/>
      <c r="CU90" s="61"/>
      <c r="CV90" s="62"/>
      <c r="CW90" s="62"/>
      <c r="CX90" s="62"/>
      <c r="CY90" s="62"/>
      <c r="CZ90" s="62" t="s">
        <v>33</v>
      </c>
      <c r="DA90" s="62"/>
      <c r="DB90" s="70"/>
    </row>
    <row r="91" spans="2:126" ht="7.5" customHeight="1"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100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8"/>
      <c r="BM91" s="49"/>
      <c r="BN91" s="50"/>
      <c r="BO91" s="50"/>
      <c r="BP91" s="50"/>
      <c r="BQ91" s="50"/>
      <c r="BR91" s="50"/>
      <c r="BS91" s="51"/>
      <c r="BT91" s="63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49"/>
      <c r="CM91" s="50"/>
      <c r="CN91" s="50"/>
      <c r="CO91" s="50"/>
      <c r="CP91" s="50"/>
      <c r="CQ91" s="50"/>
      <c r="CR91" s="50"/>
      <c r="CS91" s="50"/>
      <c r="CT91" s="51"/>
      <c r="CU91" s="63"/>
      <c r="CV91" s="64"/>
      <c r="CW91" s="64"/>
      <c r="CX91" s="64"/>
      <c r="CY91" s="64"/>
      <c r="CZ91" s="64"/>
      <c r="DA91" s="64"/>
      <c r="DB91" s="71"/>
    </row>
    <row r="92" spans="2:126" ht="7.5" customHeight="1">
      <c r="B92" s="74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101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42"/>
      <c r="BM92" s="49"/>
      <c r="BN92" s="50"/>
      <c r="BO92" s="50"/>
      <c r="BP92" s="50"/>
      <c r="BQ92" s="50"/>
      <c r="BR92" s="50"/>
      <c r="BS92" s="51"/>
      <c r="BT92" s="63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49"/>
      <c r="CM92" s="50"/>
      <c r="CN92" s="50"/>
      <c r="CO92" s="50"/>
      <c r="CP92" s="50"/>
      <c r="CQ92" s="50"/>
      <c r="CR92" s="50"/>
      <c r="CS92" s="50"/>
      <c r="CT92" s="51"/>
      <c r="CU92" s="63"/>
      <c r="CV92" s="64"/>
      <c r="CW92" s="64"/>
      <c r="CX92" s="64"/>
      <c r="CY92" s="64"/>
      <c r="CZ92" s="64"/>
      <c r="DA92" s="64"/>
      <c r="DB92" s="71"/>
    </row>
    <row r="93" spans="2:126" ht="7.5" customHeight="1" thickBot="1">
      <c r="B93" s="7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102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103"/>
      <c r="BM93" s="52"/>
      <c r="BN93" s="53"/>
      <c r="BO93" s="53"/>
      <c r="BP93" s="53"/>
      <c r="BQ93" s="53"/>
      <c r="BR93" s="53"/>
      <c r="BS93" s="54"/>
      <c r="BT93" s="65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52"/>
      <c r="CM93" s="53"/>
      <c r="CN93" s="53"/>
      <c r="CO93" s="53"/>
      <c r="CP93" s="53"/>
      <c r="CQ93" s="53"/>
      <c r="CR93" s="53"/>
      <c r="CS93" s="53"/>
      <c r="CT93" s="54"/>
      <c r="CU93" s="65"/>
      <c r="CV93" s="66"/>
      <c r="CW93" s="66"/>
      <c r="CX93" s="66"/>
      <c r="CY93" s="66"/>
      <c r="CZ93" s="66"/>
      <c r="DA93" s="66"/>
      <c r="DB93" s="89"/>
    </row>
    <row r="94" spans="2:126" ht="7.5" customHeight="1">
      <c r="B94" s="7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100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8"/>
      <c r="BM94" s="46" t="s">
        <v>31</v>
      </c>
      <c r="BN94" s="47"/>
      <c r="BO94" s="47"/>
      <c r="BP94" s="47"/>
      <c r="BQ94" s="47"/>
      <c r="BR94" s="47"/>
      <c r="BS94" s="47"/>
      <c r="BT94" s="47"/>
      <c r="BU94" s="48"/>
      <c r="BV94" s="55" t="s">
        <v>38</v>
      </c>
      <c r="BW94" s="47"/>
      <c r="BX94" s="47"/>
      <c r="BY94" s="47"/>
      <c r="BZ94" s="47"/>
      <c r="CA94" s="47"/>
      <c r="CB94" s="56"/>
      <c r="CC94" s="80" t="s">
        <v>37</v>
      </c>
      <c r="CD94" s="81"/>
      <c r="CE94" s="81"/>
      <c r="CF94" s="81"/>
      <c r="CG94" s="81"/>
      <c r="CH94" s="81"/>
      <c r="CI94" s="81"/>
      <c r="CJ94" s="81"/>
      <c r="CK94" s="82"/>
      <c r="CL94" s="55" t="s">
        <v>38</v>
      </c>
      <c r="CM94" s="47"/>
      <c r="CN94" s="47"/>
      <c r="CO94" s="47"/>
      <c r="CP94" s="47"/>
      <c r="CQ94" s="47"/>
      <c r="CR94" s="56"/>
    </row>
    <row r="95" spans="2:126" ht="7.5" customHeight="1">
      <c r="B95" s="74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101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42"/>
      <c r="BM95" s="49"/>
      <c r="BN95" s="50"/>
      <c r="BO95" s="50"/>
      <c r="BP95" s="50"/>
      <c r="BQ95" s="50"/>
      <c r="BR95" s="50"/>
      <c r="BS95" s="50"/>
      <c r="BT95" s="50"/>
      <c r="BU95" s="51"/>
      <c r="BV95" s="57"/>
      <c r="BW95" s="50"/>
      <c r="BX95" s="50"/>
      <c r="BY95" s="50"/>
      <c r="BZ95" s="50"/>
      <c r="CA95" s="50"/>
      <c r="CB95" s="58"/>
      <c r="CC95" s="83"/>
      <c r="CD95" s="84"/>
      <c r="CE95" s="84"/>
      <c r="CF95" s="84"/>
      <c r="CG95" s="84"/>
      <c r="CH95" s="84"/>
      <c r="CI95" s="84"/>
      <c r="CJ95" s="84"/>
      <c r="CK95" s="85"/>
      <c r="CL95" s="57"/>
      <c r="CM95" s="50"/>
      <c r="CN95" s="50"/>
      <c r="CO95" s="50"/>
      <c r="CP95" s="50"/>
      <c r="CQ95" s="50"/>
      <c r="CR95" s="58"/>
    </row>
    <row r="96" spans="2:126" ht="7.5" customHeight="1">
      <c r="B96" s="74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102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103"/>
      <c r="BM96" s="49"/>
      <c r="BN96" s="50"/>
      <c r="BO96" s="50"/>
      <c r="BP96" s="50"/>
      <c r="BQ96" s="50"/>
      <c r="BR96" s="50"/>
      <c r="BS96" s="50"/>
      <c r="BT96" s="50"/>
      <c r="BU96" s="51"/>
      <c r="BV96" s="57"/>
      <c r="BW96" s="50"/>
      <c r="BX96" s="50"/>
      <c r="BY96" s="50"/>
      <c r="BZ96" s="50"/>
      <c r="CA96" s="50"/>
      <c r="CB96" s="58"/>
      <c r="CC96" s="83"/>
      <c r="CD96" s="84"/>
      <c r="CE96" s="84"/>
      <c r="CF96" s="84"/>
      <c r="CG96" s="84"/>
      <c r="CH96" s="84"/>
      <c r="CI96" s="84"/>
      <c r="CJ96" s="84"/>
      <c r="CK96" s="85"/>
      <c r="CL96" s="57"/>
      <c r="CM96" s="50"/>
      <c r="CN96" s="50"/>
      <c r="CO96" s="50"/>
      <c r="CP96" s="50"/>
      <c r="CQ96" s="50"/>
      <c r="CR96" s="58"/>
    </row>
    <row r="97" spans="2:126" ht="7.5" customHeight="1" thickBot="1">
      <c r="B97" s="7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100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8"/>
      <c r="BM97" s="52"/>
      <c r="BN97" s="53"/>
      <c r="BO97" s="53"/>
      <c r="BP97" s="53"/>
      <c r="BQ97" s="53"/>
      <c r="BR97" s="53"/>
      <c r="BS97" s="53"/>
      <c r="BT97" s="53"/>
      <c r="BU97" s="54"/>
      <c r="BV97" s="59"/>
      <c r="BW97" s="53"/>
      <c r="BX97" s="53"/>
      <c r="BY97" s="53"/>
      <c r="BZ97" s="53"/>
      <c r="CA97" s="53"/>
      <c r="CB97" s="60"/>
      <c r="CC97" s="86"/>
      <c r="CD97" s="87"/>
      <c r="CE97" s="87"/>
      <c r="CF97" s="87"/>
      <c r="CG97" s="87"/>
      <c r="CH97" s="87"/>
      <c r="CI97" s="87"/>
      <c r="CJ97" s="87"/>
      <c r="CK97" s="88"/>
      <c r="CL97" s="59"/>
      <c r="CM97" s="53"/>
      <c r="CN97" s="53"/>
      <c r="CO97" s="53"/>
      <c r="CP97" s="53"/>
      <c r="CQ97" s="53"/>
      <c r="CR97" s="60"/>
    </row>
    <row r="98" spans="2:126" ht="7.5" customHeight="1" thickBot="1">
      <c r="B98" s="74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101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42"/>
    </row>
    <row r="99" spans="2:126" ht="7.5" customHeight="1">
      <c r="B99" s="74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102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103"/>
      <c r="BM99" s="20" t="s">
        <v>43</v>
      </c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76"/>
      <c r="CR99" s="171" t="s">
        <v>4</v>
      </c>
      <c r="CS99" s="172"/>
      <c r="CT99" s="172"/>
      <c r="CU99" s="172"/>
      <c r="CV99" s="172"/>
      <c r="CW99" s="173"/>
      <c r="CX99" s="187"/>
      <c r="CY99" s="187"/>
      <c r="CZ99" s="187"/>
      <c r="DA99" s="187"/>
      <c r="DB99" s="187"/>
      <c r="DC99" s="187"/>
      <c r="DD99" s="187"/>
      <c r="DE99" s="187"/>
      <c r="DF99" s="187"/>
      <c r="DG99" s="187"/>
      <c r="DH99" s="187"/>
      <c r="DI99" s="187"/>
      <c r="DJ99" s="187"/>
      <c r="DK99" s="187"/>
      <c r="DL99" s="187"/>
      <c r="DM99" s="187"/>
      <c r="DN99" s="187"/>
      <c r="DO99" s="187"/>
      <c r="DP99" s="187"/>
      <c r="DQ99" s="187"/>
      <c r="DR99" s="187"/>
      <c r="DS99" s="187"/>
      <c r="DT99" s="187"/>
      <c r="DU99" s="187"/>
      <c r="DV99" s="188"/>
    </row>
    <row r="100" spans="2:126" ht="7.5" customHeight="1">
      <c r="B100" s="74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100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8"/>
      <c r="BM100" s="77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9"/>
      <c r="CR100" s="174"/>
      <c r="CS100" s="175"/>
      <c r="CT100" s="175"/>
      <c r="CU100" s="175"/>
      <c r="CV100" s="175"/>
      <c r="CW100" s="176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89"/>
    </row>
    <row r="101" spans="2:126" ht="7.5" customHeight="1">
      <c r="B101" s="74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101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42"/>
      <c r="BM101" s="208" t="s">
        <v>39</v>
      </c>
      <c r="BN101" s="209"/>
      <c r="BO101" s="209"/>
      <c r="BP101" s="209"/>
      <c r="BQ101" s="209"/>
      <c r="BR101" s="212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213"/>
      <c r="CR101" s="177"/>
      <c r="CS101" s="178"/>
      <c r="CT101" s="178"/>
      <c r="CU101" s="178"/>
      <c r="CV101" s="178"/>
      <c r="CW101" s="179"/>
      <c r="CX101" s="143"/>
      <c r="CY101" s="143"/>
      <c r="CZ101" s="143"/>
      <c r="DA101" s="143"/>
      <c r="DB101" s="143"/>
      <c r="DC101" s="143"/>
      <c r="DD101" s="143"/>
      <c r="DE101" s="143"/>
      <c r="DF101" s="143"/>
      <c r="DG101" s="143"/>
      <c r="DH101" s="143"/>
      <c r="DI101" s="143"/>
      <c r="DJ101" s="143"/>
      <c r="DK101" s="143"/>
      <c r="DL101" s="143"/>
      <c r="DM101" s="143"/>
      <c r="DN101" s="143"/>
      <c r="DO101" s="143"/>
      <c r="DP101" s="143"/>
      <c r="DQ101" s="143"/>
      <c r="DR101" s="143"/>
      <c r="DS101" s="143"/>
      <c r="DT101" s="143"/>
      <c r="DU101" s="143"/>
      <c r="DV101" s="190"/>
    </row>
    <row r="102" spans="2:126" ht="7.5" customHeight="1">
      <c r="B102" s="74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102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103"/>
      <c r="BM102" s="210"/>
      <c r="BN102" s="211"/>
      <c r="BO102" s="211"/>
      <c r="BP102" s="211"/>
      <c r="BQ102" s="211"/>
      <c r="BR102" s="202"/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4"/>
      <c r="CR102" s="180" t="s">
        <v>40</v>
      </c>
      <c r="CS102" s="112"/>
      <c r="CT102" s="112"/>
      <c r="CU102" s="112"/>
      <c r="CV102" s="112"/>
      <c r="CW102" s="181"/>
      <c r="CX102" s="99" t="s">
        <v>14</v>
      </c>
      <c r="CY102" s="99"/>
      <c r="CZ102" s="99" t="s">
        <v>15</v>
      </c>
      <c r="DA102" s="99"/>
      <c r="DB102" s="99"/>
      <c r="DC102" s="99"/>
      <c r="DD102" s="99"/>
      <c r="DE102" s="99"/>
      <c r="DF102" s="99"/>
      <c r="DG102" s="99"/>
      <c r="DH102" s="99"/>
      <c r="DI102" s="185"/>
      <c r="DJ102" s="185"/>
      <c r="DK102" s="185"/>
      <c r="DL102" s="185"/>
      <c r="DM102" s="185"/>
      <c r="DN102" s="185"/>
      <c r="DO102" s="185"/>
      <c r="DP102" s="185"/>
      <c r="DQ102" s="185"/>
      <c r="DR102" s="185"/>
      <c r="DS102" s="185"/>
      <c r="DT102" s="185"/>
      <c r="DU102" s="185"/>
      <c r="DV102" s="186"/>
    </row>
    <row r="103" spans="2:126" ht="7.5" customHeight="1">
      <c r="B103" s="74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100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8"/>
      <c r="BM103" s="198" t="s">
        <v>5</v>
      </c>
      <c r="BN103" s="199"/>
      <c r="BO103" s="199"/>
      <c r="BP103" s="199"/>
      <c r="BQ103" s="199"/>
      <c r="BR103" s="202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4"/>
      <c r="CR103" s="182"/>
      <c r="CS103" s="183"/>
      <c r="CT103" s="183"/>
      <c r="CU103" s="183"/>
      <c r="CV103" s="183"/>
      <c r="CW103" s="184"/>
      <c r="CX103" s="99"/>
      <c r="CY103" s="99"/>
      <c r="CZ103" s="99"/>
      <c r="DA103" s="99"/>
      <c r="DB103" s="99"/>
      <c r="DC103" s="99"/>
      <c r="DD103" s="99"/>
      <c r="DE103" s="99"/>
      <c r="DF103" s="99"/>
      <c r="DG103" s="99"/>
      <c r="DH103" s="99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18"/>
    </row>
    <row r="104" spans="2:126" ht="7.5" customHeight="1">
      <c r="B104" s="74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101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42"/>
      <c r="BM104" s="198"/>
      <c r="BN104" s="199"/>
      <c r="BO104" s="199"/>
      <c r="BP104" s="199"/>
      <c r="BQ104" s="199"/>
      <c r="BR104" s="202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4"/>
      <c r="CR104" s="191"/>
      <c r="CS104" s="191"/>
      <c r="CT104" s="191"/>
      <c r="CU104" s="191"/>
      <c r="CV104" s="191"/>
      <c r="CW104" s="191"/>
      <c r="CX104" s="191"/>
      <c r="CY104" s="191"/>
      <c r="CZ104" s="191"/>
      <c r="DA104" s="191"/>
      <c r="DB104" s="191"/>
      <c r="DC104" s="191"/>
      <c r="DD104" s="191"/>
      <c r="DE104" s="191"/>
      <c r="DF104" s="191"/>
      <c r="DG104" s="191"/>
      <c r="DH104" s="191"/>
      <c r="DI104" s="191"/>
      <c r="DJ104" s="191"/>
      <c r="DK104" s="191"/>
      <c r="DL104" s="191"/>
      <c r="DM104" s="191"/>
      <c r="DN104" s="191"/>
      <c r="DO104" s="191"/>
      <c r="DP104" s="191"/>
      <c r="DQ104" s="191"/>
      <c r="DR104" s="191"/>
      <c r="DS104" s="191"/>
      <c r="DT104" s="191"/>
      <c r="DU104" s="191"/>
      <c r="DV104" s="192"/>
    </row>
    <row r="105" spans="2:126" ht="7.5" customHeight="1">
      <c r="B105" s="74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102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103"/>
      <c r="BM105" s="200"/>
      <c r="BN105" s="201"/>
      <c r="BO105" s="201"/>
      <c r="BP105" s="201"/>
      <c r="BQ105" s="201"/>
      <c r="BR105" s="205"/>
      <c r="BS105" s="206"/>
      <c r="BT105" s="206"/>
      <c r="BU105" s="206"/>
      <c r="BV105" s="206"/>
      <c r="BW105" s="206"/>
      <c r="BX105" s="206"/>
      <c r="BY105" s="206"/>
      <c r="BZ105" s="206"/>
      <c r="CA105" s="206"/>
      <c r="CB105" s="206"/>
      <c r="CC105" s="206"/>
      <c r="CD105" s="206"/>
      <c r="CE105" s="206"/>
      <c r="CF105" s="206"/>
      <c r="CG105" s="206"/>
      <c r="CH105" s="206"/>
      <c r="CI105" s="206"/>
      <c r="CJ105" s="206"/>
      <c r="CK105" s="206"/>
      <c r="CL105" s="206"/>
      <c r="CM105" s="206"/>
      <c r="CN105" s="206"/>
      <c r="CO105" s="206"/>
      <c r="CP105" s="206"/>
      <c r="CQ105" s="207"/>
      <c r="CR105" s="191"/>
      <c r="CS105" s="191"/>
      <c r="CT105" s="191"/>
      <c r="CU105" s="191"/>
      <c r="CV105" s="191"/>
      <c r="CW105" s="191"/>
      <c r="CX105" s="191"/>
      <c r="CY105" s="191"/>
      <c r="CZ105" s="191"/>
      <c r="DA105" s="191"/>
      <c r="DB105" s="191"/>
      <c r="DC105" s="191"/>
      <c r="DD105" s="191"/>
      <c r="DE105" s="191"/>
      <c r="DF105" s="191"/>
      <c r="DG105" s="191"/>
      <c r="DH105" s="191"/>
      <c r="DI105" s="191"/>
      <c r="DJ105" s="191"/>
      <c r="DK105" s="191"/>
      <c r="DL105" s="191"/>
      <c r="DM105" s="191"/>
      <c r="DN105" s="191"/>
      <c r="DO105" s="191"/>
      <c r="DP105" s="191"/>
      <c r="DQ105" s="191"/>
      <c r="DR105" s="191"/>
      <c r="DS105" s="191"/>
      <c r="DT105" s="191"/>
      <c r="DU105" s="191"/>
      <c r="DV105" s="192"/>
    </row>
    <row r="106" spans="2:126" ht="7.5" customHeight="1"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100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8"/>
      <c r="BM106" s="214" t="s">
        <v>41</v>
      </c>
      <c r="BN106" s="64"/>
      <c r="BO106" s="64"/>
      <c r="BP106" s="64"/>
      <c r="BQ106" s="64"/>
      <c r="BR106" s="63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152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2"/>
    </row>
    <row r="107" spans="2:126" ht="7.5" customHeight="1">
      <c r="B107" s="74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101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42"/>
      <c r="BM107" s="214"/>
      <c r="BN107" s="64"/>
      <c r="BO107" s="64"/>
      <c r="BP107" s="64"/>
      <c r="BQ107" s="64"/>
      <c r="BR107" s="63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152"/>
      <c r="CR107" s="191"/>
      <c r="CS107" s="191"/>
      <c r="CT107" s="191"/>
      <c r="CU107" s="191"/>
      <c r="CV107" s="191"/>
      <c r="CW107" s="191"/>
      <c r="CX107" s="191"/>
      <c r="CY107" s="191"/>
      <c r="CZ107" s="191"/>
      <c r="DA107" s="191"/>
      <c r="DB107" s="191"/>
      <c r="DC107" s="191"/>
      <c r="DD107" s="191"/>
      <c r="DE107" s="191"/>
      <c r="DF107" s="191"/>
      <c r="DG107" s="191"/>
      <c r="DH107" s="191"/>
      <c r="DI107" s="191"/>
      <c r="DJ107" s="191"/>
      <c r="DK107" s="191"/>
      <c r="DL107" s="191"/>
      <c r="DM107" s="191"/>
      <c r="DN107" s="191"/>
      <c r="DO107" s="191"/>
      <c r="DP107" s="191"/>
      <c r="DQ107" s="191"/>
      <c r="DR107" s="191"/>
      <c r="DS107" s="191"/>
      <c r="DT107" s="191"/>
      <c r="DU107" s="191"/>
      <c r="DV107" s="192"/>
    </row>
    <row r="108" spans="2:126" ht="7.5" customHeight="1" thickBot="1">
      <c r="B108" s="196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69"/>
      <c r="BM108" s="215"/>
      <c r="BN108" s="66"/>
      <c r="BO108" s="66"/>
      <c r="BP108" s="66"/>
      <c r="BQ108" s="66"/>
      <c r="BR108" s="65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216"/>
      <c r="CR108" s="193"/>
      <c r="CS108" s="193"/>
      <c r="CT108" s="193"/>
      <c r="CU108" s="193"/>
      <c r="CV108" s="193"/>
      <c r="CW108" s="193"/>
      <c r="CX108" s="193"/>
      <c r="CY108" s="193"/>
      <c r="CZ108" s="193"/>
      <c r="DA108" s="193"/>
      <c r="DB108" s="193"/>
      <c r="DC108" s="193"/>
      <c r="DD108" s="193"/>
      <c r="DE108" s="193"/>
      <c r="DF108" s="193"/>
      <c r="DG108" s="193"/>
      <c r="DH108" s="193"/>
      <c r="DI108" s="193"/>
      <c r="DJ108" s="193"/>
      <c r="DK108" s="193"/>
      <c r="DL108" s="193"/>
      <c r="DM108" s="193"/>
      <c r="DN108" s="193"/>
      <c r="DO108" s="193"/>
      <c r="DP108" s="193"/>
      <c r="DQ108" s="193"/>
      <c r="DR108" s="193"/>
      <c r="DS108" s="193"/>
      <c r="DT108" s="193"/>
      <c r="DU108" s="193"/>
      <c r="DV108" s="194"/>
    </row>
    <row r="109" spans="2:126" ht="7.5" customHeight="1">
      <c r="DC109" s="19" t="s">
        <v>34</v>
      </c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</row>
    <row r="110" spans="2:126" ht="7.5" customHeight="1"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</row>
  </sheetData>
  <mergeCells count="183">
    <mergeCell ref="CR99:CW101"/>
    <mergeCell ref="CR102:CW103"/>
    <mergeCell ref="DI102:DV102"/>
    <mergeCell ref="CX99:DV101"/>
    <mergeCell ref="CX102:CY103"/>
    <mergeCell ref="CZ102:DH103"/>
    <mergeCell ref="CR104:DV108"/>
    <mergeCell ref="B103:I105"/>
    <mergeCell ref="J103:N105"/>
    <mergeCell ref="O103:BK105"/>
    <mergeCell ref="O106:BK108"/>
    <mergeCell ref="B106:I108"/>
    <mergeCell ref="J106:N108"/>
    <mergeCell ref="BM103:BQ105"/>
    <mergeCell ref="BR103:CQ105"/>
    <mergeCell ref="BM101:BQ102"/>
    <mergeCell ref="BR101:CQ102"/>
    <mergeCell ref="BM106:BQ108"/>
    <mergeCell ref="BR106:CQ108"/>
    <mergeCell ref="B100:I102"/>
    <mergeCell ref="J100:N102"/>
    <mergeCell ref="B82:I84"/>
    <mergeCell ref="J82:N84"/>
    <mergeCell ref="O82:BK84"/>
    <mergeCell ref="B85:I87"/>
    <mergeCell ref="J85:N87"/>
    <mergeCell ref="O85:BK87"/>
    <mergeCell ref="B88:I90"/>
    <mergeCell ref="J88:N90"/>
    <mergeCell ref="O88:BK90"/>
    <mergeCell ref="B64:I66"/>
    <mergeCell ref="J64:N66"/>
    <mergeCell ref="O64:BK66"/>
    <mergeCell ref="B67:I69"/>
    <mergeCell ref="J67:N69"/>
    <mergeCell ref="B70:I72"/>
    <mergeCell ref="J70:N72"/>
    <mergeCell ref="BM39:DV44"/>
    <mergeCell ref="BM60:DV76"/>
    <mergeCell ref="BM48:DV56"/>
    <mergeCell ref="CF45:DV47"/>
    <mergeCell ref="CF57:DV59"/>
    <mergeCell ref="B73:I75"/>
    <mergeCell ref="J73:N75"/>
    <mergeCell ref="O73:BK75"/>
    <mergeCell ref="B76:I78"/>
    <mergeCell ref="J76:N78"/>
    <mergeCell ref="O76:BK78"/>
    <mergeCell ref="B79:I81"/>
    <mergeCell ref="B55:I57"/>
    <mergeCell ref="J55:N57"/>
    <mergeCell ref="O55:BK57"/>
    <mergeCell ref="B58:I60"/>
    <mergeCell ref="J58:N60"/>
    <mergeCell ref="J61:N63"/>
    <mergeCell ref="O61:BK63"/>
    <mergeCell ref="AP15:AX18"/>
    <mergeCell ref="BM31:CA33"/>
    <mergeCell ref="BM16:BT18"/>
    <mergeCell ref="BU16:BY18"/>
    <mergeCell ref="BM13:BT15"/>
    <mergeCell ref="BU13:BY15"/>
    <mergeCell ref="X15:AA18"/>
    <mergeCell ref="AB15:AE18"/>
    <mergeCell ref="AF15:AH18"/>
    <mergeCell ref="AM15:AO18"/>
    <mergeCell ref="AI15:AL18"/>
    <mergeCell ref="BZ7:DV9"/>
    <mergeCell ref="BZ10:DV12"/>
    <mergeCell ref="BZ13:DV15"/>
    <mergeCell ref="BZ16:DV18"/>
    <mergeCell ref="BZ19:DV21"/>
    <mergeCell ref="BZ22:DV24"/>
    <mergeCell ref="AS19:BK21"/>
    <mergeCell ref="BM10:BT12"/>
    <mergeCell ref="BU10:BY12"/>
    <mergeCell ref="B22:G23"/>
    <mergeCell ref="S22:AL22"/>
    <mergeCell ref="B24:AL27"/>
    <mergeCell ref="BM28:BT30"/>
    <mergeCell ref="BU28:BY30"/>
    <mergeCell ref="B19:G21"/>
    <mergeCell ref="H19:AL21"/>
    <mergeCell ref="B28:G30"/>
    <mergeCell ref="H28:AL30"/>
    <mergeCell ref="AZ2:BJ17"/>
    <mergeCell ref="BZ28:DV30"/>
    <mergeCell ref="BM22:BT24"/>
    <mergeCell ref="BU22:BY24"/>
    <mergeCell ref="BM25:BT27"/>
    <mergeCell ref="BU25:BY27"/>
    <mergeCell ref="BZ25:DV27"/>
    <mergeCell ref="BM19:BT21"/>
    <mergeCell ref="BU19:BY21"/>
    <mergeCell ref="AM28:AR30"/>
    <mergeCell ref="AM19:AR21"/>
    <mergeCell ref="AM22:AR24"/>
    <mergeCell ref="AM25:AR27"/>
    <mergeCell ref="AS28:BK30"/>
    <mergeCell ref="AS22:BK24"/>
    <mergeCell ref="AS25:BK27"/>
    <mergeCell ref="O97:BK99"/>
    <mergeCell ref="O100:BK102"/>
    <mergeCell ref="B91:I93"/>
    <mergeCell ref="J91:N93"/>
    <mergeCell ref="B94:I96"/>
    <mergeCell ref="J94:N96"/>
    <mergeCell ref="O94:BK96"/>
    <mergeCell ref="O91:BK93"/>
    <mergeCell ref="S31:AL31"/>
    <mergeCell ref="B40:I42"/>
    <mergeCell ref="J40:N42"/>
    <mergeCell ref="B97:I99"/>
    <mergeCell ref="J97:N99"/>
    <mergeCell ref="B31:G32"/>
    <mergeCell ref="B33:AL36"/>
    <mergeCell ref="O40:BK42"/>
    <mergeCell ref="O43:BK45"/>
    <mergeCell ref="O46:BK48"/>
    <mergeCell ref="O67:BK69"/>
    <mergeCell ref="O70:BK72"/>
    <mergeCell ref="J79:N81"/>
    <mergeCell ref="O79:BK81"/>
    <mergeCell ref="O58:BK60"/>
    <mergeCell ref="B61:I63"/>
    <mergeCell ref="J52:N54"/>
    <mergeCell ref="O52:BK54"/>
    <mergeCell ref="B2:AC5"/>
    <mergeCell ref="AE7:AE8"/>
    <mergeCell ref="AI7:AL8"/>
    <mergeCell ref="AM7:AN8"/>
    <mergeCell ref="AO7:AP8"/>
    <mergeCell ref="AQ7:AR8"/>
    <mergeCell ref="J11:AX14"/>
    <mergeCell ref="J9:AX10"/>
    <mergeCell ref="CZ90:DB93"/>
    <mergeCell ref="CU90:CY93"/>
    <mergeCell ref="B15:F18"/>
    <mergeCell ref="N15:P18"/>
    <mergeCell ref="G15:M18"/>
    <mergeCell ref="U15:W18"/>
    <mergeCell ref="Q15:T18"/>
    <mergeCell ref="AS7:AT8"/>
    <mergeCell ref="AU7:AX8"/>
    <mergeCell ref="B9:I10"/>
    <mergeCell ref="B11:I14"/>
    <mergeCell ref="AF7:AH8"/>
    <mergeCell ref="B43:I45"/>
    <mergeCell ref="J43:N45"/>
    <mergeCell ref="B46:I48"/>
    <mergeCell ref="J46:N48"/>
    <mergeCell ref="H22:I23"/>
    <mergeCell ref="J22:R23"/>
    <mergeCell ref="H31:I32"/>
    <mergeCell ref="J31:R32"/>
    <mergeCell ref="B49:I51"/>
    <mergeCell ref="J49:N51"/>
    <mergeCell ref="O49:BK51"/>
    <mergeCell ref="B52:I54"/>
    <mergeCell ref="DC109:DV110"/>
    <mergeCell ref="CW2:DC4"/>
    <mergeCell ref="DD2:DU4"/>
    <mergeCell ref="BM82:DV87"/>
    <mergeCell ref="BM79:DV81"/>
    <mergeCell ref="BM90:BS93"/>
    <mergeCell ref="BV94:CB97"/>
    <mergeCell ref="BT90:BV93"/>
    <mergeCell ref="CA90:CD93"/>
    <mergeCell ref="CI90:CK93"/>
    <mergeCell ref="BW90:BZ93"/>
    <mergeCell ref="CE90:CH93"/>
    <mergeCell ref="BM94:BU97"/>
    <mergeCell ref="CL90:CT93"/>
    <mergeCell ref="BM57:CE59"/>
    <mergeCell ref="BM45:CE47"/>
    <mergeCell ref="BM36:CE38"/>
    <mergeCell ref="CB31:DV33"/>
    <mergeCell ref="CF36:DV38"/>
    <mergeCell ref="BM7:BT9"/>
    <mergeCell ref="BU7:BY9"/>
    <mergeCell ref="BM99:CQ100"/>
    <mergeCell ref="CC94:CK97"/>
    <mergeCell ref="CL94:CR97"/>
  </mergeCells>
  <phoneticPr fontId="2"/>
  <pageMargins left="0.70866141732283472" right="0.70866141732283472" top="0.19685039370078741" bottom="0.19685039370078741" header="0.31496062992125984" footer="0.31496062992125984"/>
  <pageSetup paperSize="9" scale="98" orientation="portrait" horizontalDpi="0" verticalDpi="0" r:id="rId1"/>
  <colBreaks count="1" manualBreakCount="1">
    <brk id="63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既卒者</vt:lpstr>
      <vt:lpstr>既卒者!Print_Area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和大 北角</cp:lastModifiedBy>
  <cp:lastPrinted>2026-04-27T04:56:45Z</cp:lastPrinted>
  <dcterms:created xsi:type="dcterms:W3CDTF">2015-06-05T18:19:34Z</dcterms:created>
  <dcterms:modified xsi:type="dcterms:W3CDTF">2026-04-27T04:56:50Z</dcterms:modified>
</cp:coreProperties>
</file>